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980" activeTab="2"/>
  </bookViews>
  <sheets>
    <sheet name="BIOLOGA CLARA" sheetId="1" r:id="rId1"/>
    <sheet name="para baja" sheetId="2" r:id="rId2"/>
    <sheet name="Actualizado" sheetId="3" r:id="rId3"/>
  </sheets>
  <calcPr calcId="144525"/>
</workbook>
</file>

<file path=xl/sharedStrings.xml><?xml version="1.0" encoding="utf-8"?>
<sst xmlns="http://schemas.openxmlformats.org/spreadsheetml/2006/main" count="3703" uniqueCount="1024">
  <si>
    <t>NUMERO DE INVENTARIO</t>
  </si>
  <si>
    <t>DEPARTAMENTO AL QUE CORRESPONDE</t>
  </si>
  <si>
    <t>JMAPTAR 001</t>
  </si>
  <si>
    <t>BATTERY BACKUP TRIPP-LITE color negro modelo: OMNI900LCD N/S: 9439AY0OM546602357</t>
  </si>
  <si>
    <t>Equipo de oficina</t>
  </si>
  <si>
    <t>JMAPTAR 002</t>
  </si>
  <si>
    <t>pintarron de 60 x 40cm</t>
  </si>
  <si>
    <t>JMAPTAR 003</t>
  </si>
  <si>
    <t>Reloj checador mod. TCX-21 mca. AMANO n/s. 393017671</t>
  </si>
  <si>
    <t>JMAPTAR 004</t>
  </si>
  <si>
    <t>Maqueta PTAR</t>
  </si>
  <si>
    <t>herramienta</t>
  </si>
  <si>
    <t>JMAPTAR 005</t>
  </si>
  <si>
    <t>Telefono AVVIO modelo: GP857, n/s: 4BM1045L149</t>
  </si>
  <si>
    <t>equipo de oficina</t>
  </si>
  <si>
    <t>JMAPTAR 006</t>
  </si>
  <si>
    <t>Monitor Dell color negro modelo: 1704FPTt, n/s: CN0Y4299-71618-4A1-CABP</t>
  </si>
  <si>
    <t>Equipo de computo</t>
  </si>
  <si>
    <t>JMAPTAR 007</t>
  </si>
  <si>
    <t>CPU Dell color negro modelo: WHL, n/s: 6Z99Z61</t>
  </si>
  <si>
    <t>JMAPTAR 008</t>
  </si>
  <si>
    <t xml:space="preserve">Teclado Dell color negro mod. SK-8125 n/s: CN-06W794-71616-51N-0L02 </t>
  </si>
  <si>
    <t>JMAPTAR 009</t>
  </si>
  <si>
    <t>Regulador APC color negro n/s:JB0510008024</t>
  </si>
  <si>
    <t>JMAPTAR 010</t>
  </si>
  <si>
    <t>Impresora multifuncional HP F380 N/S: CN6C4GMOYX</t>
  </si>
  <si>
    <t>JMAPTAR 011</t>
  </si>
  <si>
    <t>Memoria USB kington DF 100 2 gb, color negro</t>
  </si>
  <si>
    <t>JMAPTAR 012</t>
  </si>
  <si>
    <t>Laptop HP OU7670-00043-673-186-384 color gris</t>
  </si>
  <si>
    <t>JMAPTAR 013</t>
  </si>
  <si>
    <t>Reloj checador modelo:LATHEM 5000E n/s: E034678 4204 SP ELEC/AUTOM</t>
  </si>
  <si>
    <t>JMAPTAR 014</t>
  </si>
  <si>
    <t>Disco duro externo de 2TB, marca: ADATA, modelo: Novility NHO3 n/s: IB2820212790, color negro, con accesorios: un elimidador Safety Marck, n/s: 119074951 color negro, un cable de USB</t>
  </si>
  <si>
    <t>equipo de computo</t>
  </si>
  <si>
    <t>JMAPTAR 015</t>
  </si>
  <si>
    <t>Ventilador GAIRETMY0306 20" IND. PISO Mytek</t>
  </si>
  <si>
    <t>JMAPTAR 016</t>
  </si>
  <si>
    <t>Broca para concreto de 1/2 x 6"</t>
  </si>
  <si>
    <t>JMAPTAR 018</t>
  </si>
  <si>
    <t>caja de brocas mca milwaukee</t>
  </si>
  <si>
    <t>JMAPTAR 019</t>
  </si>
  <si>
    <t>Sierra sable industrial, marca: Truper, modelo: SISA-N, incluye: tres seguetas</t>
  </si>
  <si>
    <t>JMAPTAR 020</t>
  </si>
  <si>
    <t>Pulidora bosch # 1800 mini ind. 710 watts, GWS-7115</t>
  </si>
  <si>
    <t>JMAPTAR 021</t>
  </si>
  <si>
    <t>sello</t>
  </si>
  <si>
    <t>JMAPTAR 022</t>
  </si>
  <si>
    <t>botiquin primeros auxilios</t>
  </si>
  <si>
    <t>JMAPTAR 024</t>
  </si>
  <si>
    <t>malacate mca. Truper</t>
  </si>
  <si>
    <t>JMAPTAR 025</t>
  </si>
  <si>
    <t xml:space="preserve">Difusores </t>
  </si>
  <si>
    <t>otros equipos</t>
  </si>
  <si>
    <t>JMAPTAR 026</t>
  </si>
  <si>
    <t>2 desarmadores clemas</t>
  </si>
  <si>
    <t>JMAPTAR 027</t>
  </si>
  <si>
    <t>1 desarmador plano</t>
  </si>
  <si>
    <t>JMAPTAR 029</t>
  </si>
  <si>
    <t>pinzas de electricista</t>
  </si>
  <si>
    <t>JMAPTAR 030</t>
  </si>
  <si>
    <t>llaves allen</t>
  </si>
  <si>
    <t>JMAPTAR 031</t>
  </si>
  <si>
    <t>2 niveles de gota truper</t>
  </si>
  <si>
    <t>JMAPTAR 032</t>
  </si>
  <si>
    <t>brocha 4"</t>
  </si>
  <si>
    <t>JMAPTAR 033</t>
  </si>
  <si>
    <t>flexometro 30m mca. Keson</t>
  </si>
  <si>
    <t>JMAPTAR 035</t>
  </si>
  <si>
    <t>bulto de alimento p/perro</t>
  </si>
  <si>
    <t>JMAPTAR 036</t>
  </si>
  <si>
    <t>manuales operativos y de mantenimiento</t>
  </si>
  <si>
    <t>JMAPTAR 037</t>
  </si>
  <si>
    <t>Monitor pantalla plana marca: Samsug, modelo: B2230N, n/s: PU22M9CZ319268R</t>
  </si>
  <si>
    <t>JMAPTAR 038</t>
  </si>
  <si>
    <t>Disco duro modelo: 7216D-V, N/S: 7216AV10034470</t>
  </si>
  <si>
    <t>JMAPTAR 039</t>
  </si>
  <si>
    <t>Regulador EC1220</t>
  </si>
  <si>
    <t>JMAPTAR 040</t>
  </si>
  <si>
    <t>Regulador koblenz  n/s: 090908507</t>
  </si>
  <si>
    <t>JMAPTAR 041</t>
  </si>
  <si>
    <t>Multicontacto de 6 contactos con entrada de cable telefonico</t>
  </si>
  <si>
    <t>JMAPTAR 046</t>
  </si>
  <si>
    <t>linea telefonica</t>
  </si>
  <si>
    <t>equipo de comunicación</t>
  </si>
  <si>
    <t>JMAPTAR 047</t>
  </si>
  <si>
    <t>Extinguidor color rojo</t>
  </si>
  <si>
    <t>JMAPTAR 048</t>
  </si>
  <si>
    <t>silla color gris con negro en tela</t>
  </si>
  <si>
    <t>mobiliario y equipo</t>
  </si>
  <si>
    <t>JMAPTAR 049</t>
  </si>
  <si>
    <t>JMAPTAR 050</t>
  </si>
  <si>
    <t>JMAPTAR 051</t>
  </si>
  <si>
    <t>JMAPTAR 052</t>
  </si>
  <si>
    <t>JMAPTAR 053</t>
  </si>
  <si>
    <t>JMAPTAR 054</t>
  </si>
  <si>
    <t>JMAPTAR 055</t>
  </si>
  <si>
    <t>JMAPTAR 056</t>
  </si>
  <si>
    <t>JMAPTAR 057</t>
  </si>
  <si>
    <t>JMAPTAR 058</t>
  </si>
  <si>
    <t>JMAPTAR 059</t>
  </si>
  <si>
    <t>JMAPTAR 060</t>
  </si>
  <si>
    <t>JMAPTAR 061</t>
  </si>
  <si>
    <t>JMAPTAR 062</t>
  </si>
  <si>
    <t>JMAPTAR 063</t>
  </si>
  <si>
    <t>JMAPTAR 064</t>
  </si>
  <si>
    <t>mesa para sala de juntas</t>
  </si>
  <si>
    <t>JMAPTAR 065</t>
  </si>
  <si>
    <t>sillon reclinable color gris</t>
  </si>
  <si>
    <t>JMAPTAR 066</t>
  </si>
  <si>
    <t>escritorio color gris</t>
  </si>
  <si>
    <t>JMAPTAR 067</t>
  </si>
  <si>
    <t>mueble para equipo de computo</t>
  </si>
  <si>
    <t>JMAPTAR 068</t>
  </si>
  <si>
    <t>mueble tipo librero</t>
  </si>
  <si>
    <t>JMAPTAR 069</t>
  </si>
  <si>
    <t>archivero</t>
  </si>
  <si>
    <t>JMAPTAR 070</t>
  </si>
  <si>
    <t>JMAPTAR 071</t>
  </si>
  <si>
    <t>JMAPTAR 072</t>
  </si>
  <si>
    <t>archiveros tipo buro</t>
  </si>
  <si>
    <t>JMAPTAR 078</t>
  </si>
  <si>
    <t>matraz quitasato de 1000 ml</t>
  </si>
  <si>
    <t>equipo lab.</t>
  </si>
  <si>
    <t>JMAPTAR 079</t>
  </si>
  <si>
    <t>soporte de tres plazas para conos IMHOFF</t>
  </si>
  <si>
    <t>JMAPTAR 080</t>
  </si>
  <si>
    <t>soporte universal con 2 agarraderas</t>
  </si>
  <si>
    <t>JMAPTAR 082</t>
  </si>
  <si>
    <t>potenciometro mca. Hanna</t>
  </si>
  <si>
    <t>JMAPTAR 083</t>
  </si>
  <si>
    <t>electrodo de pH</t>
  </si>
  <si>
    <t>JMAPTAR 084</t>
  </si>
  <si>
    <t>electrodo Temperatura</t>
  </si>
  <si>
    <t>JMAPTAR 085</t>
  </si>
  <si>
    <t>medidor de O2 disuelto mca. Hanna</t>
  </si>
  <si>
    <t>JMAPTAR 086</t>
  </si>
  <si>
    <t>refrigerador mca. Whirpool</t>
  </si>
  <si>
    <t>JMAPTAR 087</t>
  </si>
  <si>
    <t>bomba de vacio mca. Felisa</t>
  </si>
  <si>
    <t>JMAPTAR 088</t>
  </si>
  <si>
    <t>termorreactor DRB 200 mca hach</t>
  </si>
  <si>
    <t>JMAPTAR 089</t>
  </si>
  <si>
    <t>mufla mca. Felisa</t>
  </si>
  <si>
    <t>JMAPTAR 090</t>
  </si>
  <si>
    <t>hotplate Cimarec</t>
  </si>
  <si>
    <t>JMAPTAR 091</t>
  </si>
  <si>
    <t>pipetas granduadas de 10 ml mca. Kimax</t>
  </si>
  <si>
    <t>JMAPTAR 092</t>
  </si>
  <si>
    <t>pipetas granduadas de 5 ml mca. Kimax</t>
  </si>
  <si>
    <t>JMAPTAR 093</t>
  </si>
  <si>
    <t xml:space="preserve">vasos de precipitados de vidrio de 1000 ml. mca. Kimax </t>
  </si>
  <si>
    <t>JMAPTAR 094</t>
  </si>
  <si>
    <t xml:space="preserve">vasos de precipitados de vidrio de 600 ml. mca. Kimax </t>
  </si>
  <si>
    <t>JMAPTAR 095</t>
  </si>
  <si>
    <t>vasos de precipitados de vidrio de 250 ml. mca. Kimax</t>
  </si>
  <si>
    <t>JMAPTAR 096</t>
  </si>
  <si>
    <t>vasos de precipitados de vidrio de 150 ml. mca. Kimax</t>
  </si>
  <si>
    <t>JMAPTAR 097</t>
  </si>
  <si>
    <t>vasos de precipitados de vidrio de 100 ml. mca. Kimax</t>
  </si>
  <si>
    <t>JMAPTAR 098</t>
  </si>
  <si>
    <t>vasos de precipitados de vidrio de 50 ml. mca. Kimax</t>
  </si>
  <si>
    <t>JMAPTAR 101</t>
  </si>
  <si>
    <t>conos IMHOFF de 1000 ml.</t>
  </si>
  <si>
    <t>JMAPTAR 102</t>
  </si>
  <si>
    <t>matraz de vidrio 1000 ml. graduado mca. Kimax</t>
  </si>
  <si>
    <t>JMAPTAR 103</t>
  </si>
  <si>
    <t>matraz de vidrio 500 ml. graduado mca. Kimax</t>
  </si>
  <si>
    <t>JMAPTAR 105</t>
  </si>
  <si>
    <t>escurridor de alambre recubierto</t>
  </si>
  <si>
    <t>JMAPTAR 106</t>
  </si>
  <si>
    <t>frasco mc. Winkler con tapon p/DBO5</t>
  </si>
  <si>
    <t>JMAPTAR 111</t>
  </si>
  <si>
    <t>vasos de precipitados de plastico graduados de 50 ml</t>
  </si>
  <si>
    <t>JMAPTAR 112</t>
  </si>
  <si>
    <t>pipetas vlumetricas de vidrio mca. Kimax de 100 ml</t>
  </si>
  <si>
    <t>JMAPTAR 113</t>
  </si>
  <si>
    <t>pipetas vlumetricas de vidrio mca. Kimax de 50 ml</t>
  </si>
  <si>
    <t>JMAPTAR 114</t>
  </si>
  <si>
    <t>pipetas vlumetricas de vidrio mca. Kimax de 25 ml</t>
  </si>
  <si>
    <t>JMAPTAR 115</t>
  </si>
  <si>
    <t>pipeta volumetrica de vidrio mca. Pyrex 10ml</t>
  </si>
  <si>
    <t>JMAPTAR 116</t>
  </si>
  <si>
    <t>probetas de vidrio graduadas mca. Kimax de 1000 ml.</t>
  </si>
  <si>
    <t>JMAPTAR 117</t>
  </si>
  <si>
    <t>probetas de vidrio graduadas mca. Kimax de 500 ml.</t>
  </si>
  <si>
    <t>JMAPTAR 118</t>
  </si>
  <si>
    <t>probetas de vidrio graduadas mca. Kimax de 250 ml.</t>
  </si>
  <si>
    <t>JMAPTAR 119</t>
  </si>
  <si>
    <t>probetas de vidrio graduadas mca. Kimax de 100 ml.</t>
  </si>
  <si>
    <t>JMAPTAR 120</t>
  </si>
  <si>
    <t>probetas de plastico ciencewoce graduadas 1000 ml.</t>
  </si>
  <si>
    <t>JMAPTAR 121</t>
  </si>
  <si>
    <t>probetas de plastico ciencewoce graduadas 500 ml.</t>
  </si>
  <si>
    <t>JMAPTAR 122</t>
  </si>
  <si>
    <t>probetas de plastico ciencewoce graduadas 250 ml.</t>
  </si>
  <si>
    <t>JMAPTAR 123</t>
  </si>
  <si>
    <t>probetas de plastico ciencewoce graduadas 100 ml.</t>
  </si>
  <si>
    <t>JMAPTAR 128</t>
  </si>
  <si>
    <t>caja vial  High Range AMMONIA 0 - 50  mg/l N</t>
  </si>
  <si>
    <t>reactivo lab.</t>
  </si>
  <si>
    <t>JMAPTAR 129</t>
  </si>
  <si>
    <t>bolsita Nitriver 2 Nitrite Reagent</t>
  </si>
  <si>
    <t>JMAPTAR 130</t>
  </si>
  <si>
    <t>bolsita Nitraver 5 Nitrate Reagent</t>
  </si>
  <si>
    <t>JMAPTAR 131</t>
  </si>
  <si>
    <t>bolsita hidroxido de litio</t>
  </si>
  <si>
    <t>JMAPTAR 132</t>
  </si>
  <si>
    <t>caja vial COD para Demanda Química de Oxigeno</t>
  </si>
  <si>
    <t>JMAPTAR 133</t>
  </si>
  <si>
    <t>caja vial Nitrógeno Total</t>
  </si>
  <si>
    <t>JMAPTAR 134</t>
  </si>
  <si>
    <t>caja vial Nitrógeno Total solucion acida</t>
  </si>
  <si>
    <t>JMAPTAR 135</t>
  </si>
  <si>
    <t>frasco Solución Buffer  pH 7</t>
  </si>
  <si>
    <t>JMAPTAR 136</t>
  </si>
  <si>
    <t>frasco solucion Buffer pH 10</t>
  </si>
  <si>
    <t>JMAPTAR 137</t>
  </si>
  <si>
    <t>frasco Solución Buffer  pH 4</t>
  </si>
  <si>
    <t>JMAPTAR 138</t>
  </si>
  <si>
    <t>garrafon agua destilada</t>
  </si>
  <si>
    <t>JMAPTAR 139</t>
  </si>
  <si>
    <t xml:space="preserve">7 lamparas de luz u.v. </t>
  </si>
  <si>
    <t>JMAPTAR 142</t>
  </si>
  <si>
    <t>balanza analitica mcca. ADN</t>
  </si>
  <si>
    <t>JMAPTAR 143</t>
  </si>
  <si>
    <t>desecador de vidrio 250 mm mca. Kimble</t>
  </si>
  <si>
    <t>JMAPTAR 145</t>
  </si>
  <si>
    <t>Microscopio Mca: Zeigen,triocular</t>
  </si>
  <si>
    <t>JMAPTAR 146</t>
  </si>
  <si>
    <t>espectrofotometro DR 2500 mca. HACH</t>
  </si>
  <si>
    <t>JMAPTAR 148</t>
  </si>
  <si>
    <t>celdas para espectrofotometro mca hach</t>
  </si>
  <si>
    <t>JMAPTAR 151</t>
  </si>
  <si>
    <t>contador de tiempo mca. Rye</t>
  </si>
  <si>
    <t>JMAPTAR 152</t>
  </si>
  <si>
    <t>incubadora mca. Felisa</t>
  </si>
  <si>
    <t>JMAPTAR 153</t>
  </si>
  <si>
    <t>termometros de rango de -20 a 100ª C mca. Brannan</t>
  </si>
  <si>
    <t>JMAPTAR 155</t>
  </si>
  <si>
    <t xml:space="preserve">fregadero de acero inoxidable de una tina con mueble </t>
  </si>
  <si>
    <t>JMAPTAR 156</t>
  </si>
  <si>
    <t>JMAPTAR 157</t>
  </si>
  <si>
    <t>base para conos imhoff</t>
  </si>
  <si>
    <t>JMAPTAR 158</t>
  </si>
  <si>
    <t>pipeta helper</t>
  </si>
  <si>
    <t>JMAPTAR 162</t>
  </si>
  <si>
    <t>rejilla para tubos</t>
  </si>
  <si>
    <t>JMAPTAR 163</t>
  </si>
  <si>
    <t>microscopio mca. Lieder</t>
  </si>
  <si>
    <t>JMAPTAR 164</t>
  </si>
  <si>
    <t>DBO Track mca. Hach</t>
  </si>
  <si>
    <t>JMAPTAR 165</t>
  </si>
  <si>
    <t>lavabo blanco mca. Resim mod. Acuario</t>
  </si>
  <si>
    <t>JMAPTAR 166</t>
  </si>
  <si>
    <t>sanitario blanco mca. Resim mod. Acuario</t>
  </si>
  <si>
    <t>JMAPTAR 167</t>
  </si>
  <si>
    <t>espejo</t>
  </si>
  <si>
    <t>JMAPTAR 168</t>
  </si>
  <si>
    <t>despachador de papel</t>
  </si>
  <si>
    <t>JMAPTAR 169</t>
  </si>
  <si>
    <t>JMAPTAR 170</t>
  </si>
  <si>
    <t>JMAPTAR 171</t>
  </si>
  <si>
    <t>puerta para sanitario de canceleria 1.4 x .80 mts</t>
  </si>
  <si>
    <t>JMAPTAR 172</t>
  </si>
  <si>
    <t>mingitorios color blanco mca. Vitromex</t>
  </si>
  <si>
    <t>JMAPTAR 173</t>
  </si>
  <si>
    <t>mamparas de cancel de 1.4 x .60 mts</t>
  </si>
  <si>
    <t>JMAPTAR 174</t>
  </si>
  <si>
    <t>JMAPTAR 175</t>
  </si>
  <si>
    <t>JMAPTAR 176</t>
  </si>
  <si>
    <t>trol para polipasto</t>
  </si>
  <si>
    <t>JMAPTAR 177</t>
  </si>
  <si>
    <t>Diferencial Electrico 1Ton, con botonera</t>
  </si>
  <si>
    <t>maquinaria y equipo industrial</t>
  </si>
  <si>
    <t>JMAPTAR 178</t>
  </si>
  <si>
    <t>canastillas de acero inoxidable</t>
  </si>
  <si>
    <t>JMAPTAR 179</t>
  </si>
  <si>
    <t>estructura de acero con viga 1 de 6", barandal tubular de 1 1/2" acero galvanizado</t>
  </si>
  <si>
    <t>JMAPTAR 180</t>
  </si>
  <si>
    <t>lamparas ahorradora de 85 w, 220v</t>
  </si>
  <si>
    <t>JMAPTAR 181</t>
  </si>
  <si>
    <t>pala</t>
  </si>
  <si>
    <t>JMAPTAR 182</t>
  </si>
  <si>
    <t>araña de fierro</t>
  </si>
  <si>
    <t>JMAPTAR 183</t>
  </si>
  <si>
    <t>rastrillo</t>
  </si>
  <si>
    <t>JMAPTAR 184</t>
  </si>
  <si>
    <t>bombas sumergibles mca. ABS de 16 Kw</t>
  </si>
  <si>
    <t>JMAPTAR 185</t>
  </si>
  <si>
    <t>descargas con tubo de acero inoxidable de 10" diam con caudalímetro cada descarga</t>
  </si>
  <si>
    <t>JMAPTAR 186</t>
  </si>
  <si>
    <t>peras de nivel.</t>
  </si>
  <si>
    <t>JMAPTAR 187</t>
  </si>
  <si>
    <t>caudalimetros electromagneticos mca abb</t>
  </si>
  <si>
    <t>JMAPTAR 188</t>
  </si>
  <si>
    <t>estructura para polipasto, viga 1 de 6"</t>
  </si>
  <si>
    <t>JMAPTAR 189</t>
  </si>
  <si>
    <t>JMAPTAR 190</t>
  </si>
  <si>
    <t>polipasto de 1 ton mca. Victory</t>
  </si>
  <si>
    <t>JMAPTAR 191</t>
  </si>
  <si>
    <t>minirranger mca: milltronics</t>
  </si>
  <si>
    <t>JMAPTAR 192</t>
  </si>
  <si>
    <t>linea de excedencias</t>
  </si>
  <si>
    <t>JMAPTAR 193</t>
  </si>
  <si>
    <t>carretilla</t>
  </si>
  <si>
    <t>JMAPTAR 194</t>
  </si>
  <si>
    <t>diablito</t>
  </si>
  <si>
    <t>JMAPTAR 195</t>
  </si>
  <si>
    <t>canastilla para sacar basuras carcamo</t>
  </si>
  <si>
    <t>JMAPTAR 196</t>
  </si>
  <si>
    <t>soplador mca. Mpnel motor de 3 kw con cabina</t>
  </si>
  <si>
    <t>JMAPTAR 197</t>
  </si>
  <si>
    <t>difusores tipo plato de 327 MMS de diametro</t>
  </si>
  <si>
    <t>JMAPTAR 198</t>
  </si>
  <si>
    <t>compuertas de acero inoxidable mod. CVM-003D mca. Estruagua</t>
  </si>
  <si>
    <t>JMAPTAR 124</t>
  </si>
  <si>
    <t>pizeta</t>
  </si>
  <si>
    <t>JMAPTAR 199</t>
  </si>
  <si>
    <t>rejilla manual de gruesos de acero inoxidable mca. Estruagua</t>
  </si>
  <si>
    <t>JMAPTAR 200</t>
  </si>
  <si>
    <t>rejilla manual de finos de acero inoxidable mca. Estruagua</t>
  </si>
  <si>
    <t>JMAPTAR 201</t>
  </si>
  <si>
    <t>rejilla automatica de acero inoxidable mca. Estruagua mod. DT011 con motor de 75 kw</t>
  </si>
  <si>
    <t>JMAPTAR 202</t>
  </si>
  <si>
    <t>tornillo compactador mod. SFH/160 mca. Estruagua</t>
  </si>
  <si>
    <t>JMAPTAR 203</t>
  </si>
  <si>
    <t>ducto de descarga de solidos de tornillo compactador.</t>
  </si>
  <si>
    <t>JMAPTAR 204</t>
  </si>
  <si>
    <t>tambo para recoleccion de basura</t>
  </si>
  <si>
    <t>JMAPTAR 205</t>
  </si>
  <si>
    <t>rejilla manual de semifinos</t>
  </si>
  <si>
    <t>JMAPTAR 206</t>
  </si>
  <si>
    <t>JMAPTAR 207</t>
  </si>
  <si>
    <t>cepillo</t>
  </si>
  <si>
    <t>JMAPTAR 208</t>
  </si>
  <si>
    <t>puente desarenador mca. Estruagua mod. PL-009 y tablero de control para bomba de arena mca. ABS con motor de 1.6 kw</t>
  </si>
  <si>
    <t>JMAPTAR 209</t>
  </si>
  <si>
    <t>guia del cable de alimentaicon al tablero electrico.</t>
  </si>
  <si>
    <t>JMAPTAR 210</t>
  </si>
  <si>
    <t>rejilla galvanizada y barandales de tubo de 1 1/4" galvanizado</t>
  </si>
  <si>
    <t>JMAPTAR 211</t>
  </si>
  <si>
    <t>lamparas Am de 175 w</t>
  </si>
  <si>
    <t>JMAPTAR 212</t>
  </si>
  <si>
    <t>equipo desarenador mca. Estruagua fabricado en acero inoxidable mod. CA-014</t>
  </si>
  <si>
    <t>JMAPTAR 213</t>
  </si>
  <si>
    <t>equipo mca. Estruagua mod. CD-015 con motor de .86 kw 220/440</t>
  </si>
  <si>
    <t>JMAPTAR 214</t>
  </si>
  <si>
    <t xml:space="preserve">difusores de 327 mm de diametro mca. Envicon mod. EMS, 1080 </t>
  </si>
  <si>
    <t>JMAPTAR 215</t>
  </si>
  <si>
    <t>JMAPTAR 216</t>
  </si>
  <si>
    <t>agitadores</t>
  </si>
  <si>
    <t>JMAPTAR 217</t>
  </si>
  <si>
    <t>lote de barandal de tubo galvanizado de 1 1/2" en escaleras y puentes.</t>
  </si>
  <si>
    <t>JMAPTAR 219</t>
  </si>
  <si>
    <t>sondas para medicion de oxigeno disuelto</t>
  </si>
  <si>
    <t>JMAPTAR 220</t>
  </si>
  <si>
    <t>sedimentadores</t>
  </si>
  <si>
    <t>JMAPTAR 221</t>
  </si>
  <si>
    <t>puentes movil mca. Estruagua mod. DC00902 con motor de .43 kw cu. Incluye sistemas de rastras inferiores y superiores y tolva recolectora de natas.</t>
  </si>
  <si>
    <t>JMAPTAR 222</t>
  </si>
  <si>
    <t>vertedores de sedimentadores</t>
  </si>
  <si>
    <t>JMAPTAR 223</t>
  </si>
  <si>
    <t>JMAPTAR 224</t>
  </si>
  <si>
    <t>lamparas Am de 250 w</t>
  </si>
  <si>
    <t>JMAPTAR 225</t>
  </si>
  <si>
    <t>bombas de recirculacion mca. ABS</t>
  </si>
  <si>
    <t>JMAPTAR 226</t>
  </si>
  <si>
    <t>bombas de purga de lodos mca. ABS</t>
  </si>
  <si>
    <t>JMAPTAR 227</t>
  </si>
  <si>
    <t>JMAPTAR 228</t>
  </si>
  <si>
    <t xml:space="preserve">valvulas check de 2.5" </t>
  </si>
  <si>
    <t>JMAPTAR 229</t>
  </si>
  <si>
    <t>compuertas de acero inoxidable mca. Estruagua mod. CFVM-004</t>
  </si>
  <si>
    <t>JMAPTAR 230</t>
  </si>
  <si>
    <t>brazo para mantenimiento de bombas</t>
  </si>
  <si>
    <t>JMAPTAR 231</t>
  </si>
  <si>
    <t>tanque de acero vitrificado, espesador por gravedad</t>
  </si>
  <si>
    <t>JMAPTAR 232</t>
  </si>
  <si>
    <t>motor de 1.5 kw</t>
  </si>
  <si>
    <t>JMAPTAR 233</t>
  </si>
  <si>
    <t>sistemas de rastras interior</t>
  </si>
  <si>
    <t>JMAPTAR 234</t>
  </si>
  <si>
    <t>caudalimetro mca. endress+Hauser, n/s: 91187319000</t>
  </si>
  <si>
    <t>JMAPTAR 235</t>
  </si>
  <si>
    <t>tanque digestor de acero vitrificado</t>
  </si>
  <si>
    <t>JMAPTAR 236</t>
  </si>
  <si>
    <t>difusores de 327 mm de diametro mca. Envicon</t>
  </si>
  <si>
    <t>JMAPTAR 237</t>
  </si>
  <si>
    <t>soporte para lamparas uv</t>
  </si>
  <si>
    <t>JMAPTAR 238</t>
  </si>
  <si>
    <t>tablero de control mca. Wedeco</t>
  </si>
  <si>
    <t>JMAPTAR 239</t>
  </si>
  <si>
    <t>equipo de luz ultravioleta mca. Wedeco tipo TAK-5, 11 kw.</t>
  </si>
  <si>
    <t>JMAPTAR 240</t>
  </si>
  <si>
    <t>vertedor de tubo de acero inoxidable</t>
  </si>
  <si>
    <t>JMAPTAR 241</t>
  </si>
  <si>
    <t>medidor de nivel marca: ISCO 3020</t>
  </si>
  <si>
    <t>JMAPTAR 242</t>
  </si>
  <si>
    <t>compuerta de acero inoxidable ojillada</t>
  </si>
  <si>
    <t>JMAPTAR 243</t>
  </si>
  <si>
    <t>canal Parshall de fibra de vidrio</t>
  </si>
  <si>
    <t>JMAPTAR 244</t>
  </si>
  <si>
    <t>bomba para reutilizacion del agua tratada 1.5hp</t>
  </si>
  <si>
    <t>JMAPTAR 245</t>
  </si>
  <si>
    <t>brazo para mantenimiento de lamparas</t>
  </si>
  <si>
    <t>JMAPTAR 246</t>
  </si>
  <si>
    <t>lampara ahorradora 85w,110v</t>
  </si>
  <si>
    <t>JMAPTAR 247</t>
  </si>
  <si>
    <t>Escalera ext. indus. 28 escalones 7.62CM</t>
  </si>
  <si>
    <t>JMAPTAR 248</t>
  </si>
  <si>
    <t>escalera tipo "A"</t>
  </si>
  <si>
    <t>JMAPTAR 249</t>
  </si>
  <si>
    <t>Banda Transportadora de Basura con motor electrico 440v y botonera</t>
  </si>
  <si>
    <t>JMAPTAR 250</t>
  </si>
  <si>
    <t>cable 4 hilos 40m</t>
  </si>
  <si>
    <t>JMAPTAR 251</t>
  </si>
  <si>
    <t>sopladore mca. Mapner, MPR tipo SEM 55 TR GCA cap. 75 kw-440v. Con cabina</t>
  </si>
  <si>
    <t>JMAPTAR 252</t>
  </si>
  <si>
    <t>tuberia de salida de sopladores 10"</t>
  </si>
  <si>
    <t>JMAPTAR 253</t>
  </si>
  <si>
    <t>valvulas mariposas de 10"</t>
  </si>
  <si>
    <t>JMAPTAR 254</t>
  </si>
  <si>
    <t>extintor Badger C02</t>
  </si>
  <si>
    <t>JMAPTAR 255</t>
  </si>
  <si>
    <t>soplador mca. Mapner mod. SEM 10, 11 kw con cabina</t>
  </si>
  <si>
    <t>JMAPTAR 256</t>
  </si>
  <si>
    <t>tinaco giraplas 1100 lts bicapa</t>
  </si>
  <si>
    <t>JMAPTAR 259</t>
  </si>
  <si>
    <t>tramo tubo c-80, 6"</t>
  </si>
  <si>
    <t>JMAPTAR 260</t>
  </si>
  <si>
    <t>tramo tubo c-80, 4"</t>
  </si>
  <si>
    <t>JMAPTAR 261</t>
  </si>
  <si>
    <t>tramo tubo c-40, 4"</t>
  </si>
  <si>
    <t>JMAPTAR 262</t>
  </si>
  <si>
    <t>tramo tubo c-40, 3"</t>
  </si>
  <si>
    <t>JMAPTAR 263</t>
  </si>
  <si>
    <t>tramo tubo rd-26, 1 1/2"</t>
  </si>
  <si>
    <t>JMAPTAR 264</t>
  </si>
  <si>
    <t>tramo tubo c-40, 3/4"</t>
  </si>
  <si>
    <t>JMAPTAR 265</t>
  </si>
  <si>
    <t>tramo tubo c-80,1/2"</t>
  </si>
  <si>
    <t>JMAPTAR 266</t>
  </si>
  <si>
    <t>tramo tubo c-40, 1/2"</t>
  </si>
  <si>
    <t>JMAPTAR 267</t>
  </si>
  <si>
    <t>medio tramo de tubo de fierro de 3"</t>
  </si>
  <si>
    <t>JMAPTAR 268</t>
  </si>
  <si>
    <t>manguera verde olivo 3". Mts</t>
  </si>
  <si>
    <t>JMAPTAR 269</t>
  </si>
  <si>
    <t>Bomba de 2" con pichancha</t>
  </si>
  <si>
    <t>JMAPTAR 271</t>
  </si>
  <si>
    <t>planta de emergencia planelec serial no. 5071848-OJ</t>
  </si>
  <si>
    <t>JMAPTAR 273</t>
  </si>
  <si>
    <t>base p/bateria y bateria 12v</t>
  </si>
  <si>
    <t>JMAPTAR 274</t>
  </si>
  <si>
    <t>gabinete de CCM de 8 modulos</t>
  </si>
  <si>
    <t>JMAPTAR 275</t>
  </si>
  <si>
    <t>regulador marca: Revolt</t>
  </si>
  <si>
    <t>JMAPTAR 276</t>
  </si>
  <si>
    <t>variador de velocidad de bombas de carcamo de pretratamiento</t>
  </si>
  <si>
    <t>JMAPTAR 277</t>
  </si>
  <si>
    <t>arrancador de las bombas sumergibles</t>
  </si>
  <si>
    <t>JMAPTAR 278</t>
  </si>
  <si>
    <t>arrancador de soplantes 75kw</t>
  </si>
  <si>
    <t>JMAPTAR 279</t>
  </si>
  <si>
    <t>arrancador de soplantes 11kw</t>
  </si>
  <si>
    <t>JMAPTAR 280</t>
  </si>
  <si>
    <t>Control Logico Programable</t>
  </si>
  <si>
    <t>JMAPTAR 283</t>
  </si>
  <si>
    <t>extintor  4.5 kg co2</t>
  </si>
  <si>
    <t>JMAPTAR 284</t>
  </si>
  <si>
    <t>JMAPTAR 285</t>
  </si>
  <si>
    <t>transformador seco trifasico de 440 a 220 volts mca. Square D.</t>
  </si>
  <si>
    <t>JMAPTAR 286</t>
  </si>
  <si>
    <t>transformador 300 KVA</t>
  </si>
  <si>
    <t>JMAPTAR 287</t>
  </si>
  <si>
    <t>interruptor principal</t>
  </si>
  <si>
    <t>JMAPTAR 288</t>
  </si>
  <si>
    <t>filtro banda mca. Hidrodena</t>
  </si>
  <si>
    <t>JMAPTAR 289</t>
  </si>
  <si>
    <t>equipo hidraulico del filtro banda</t>
  </si>
  <si>
    <t>JMAPTAR 290</t>
  </si>
  <si>
    <t>tablero de control</t>
  </si>
  <si>
    <t>JMAPTAR 291</t>
  </si>
  <si>
    <t>contenedores para basura de 20 ft3</t>
  </si>
  <si>
    <t>JMAPTAR 293</t>
  </si>
  <si>
    <t>Diferencial Electrico 3Ton.con botonera</t>
  </si>
  <si>
    <t>JMAPTAR 294</t>
  </si>
  <si>
    <t>estructura IPR</t>
  </si>
  <si>
    <t>JMAPTAR 295</t>
  </si>
  <si>
    <t>trol para diferencial</t>
  </si>
  <si>
    <t>JMAPTAR 296</t>
  </si>
  <si>
    <t>lazo para jalar trol</t>
  </si>
  <si>
    <t>JMAPTAR 297</t>
  </si>
  <si>
    <t>bombas de deshidratacion de lodos mca allweiler</t>
  </si>
  <si>
    <t>JMAPTAR 298</t>
  </si>
  <si>
    <t>desarmador cruz pequeño</t>
  </si>
  <si>
    <t>JMAPTAR 299</t>
  </si>
  <si>
    <t>bombas de solucion de polimero mca allweiler</t>
  </si>
  <si>
    <t>JMAPTAR 300</t>
  </si>
  <si>
    <t>equipo dosificador de polimero</t>
  </si>
  <si>
    <t>JMAPTAR 301</t>
  </si>
  <si>
    <t>tablero para controlar</t>
  </si>
  <si>
    <t>JMAPTAR 303</t>
  </si>
  <si>
    <t>Filtro automaico de mallas de 6", PN-16, con malla de acero inoxidable de 130 micrones, extremos bridados, marca Filtomat Mod. M-106-LP.</t>
  </si>
  <si>
    <t>maquinaria y equ industrial</t>
  </si>
  <si>
    <t>JMAPTAR 304</t>
  </si>
  <si>
    <t>tornillo transportador de acero inoxidable</t>
  </si>
  <si>
    <t>JMAPTAR 306</t>
  </si>
  <si>
    <t>JMAPTAR 307</t>
  </si>
  <si>
    <t>Compresor de aire 15 galones 5.4 SCFM A 90 psi</t>
  </si>
  <si>
    <t>JMAPTAR 311</t>
  </si>
  <si>
    <t>Válvula mariposa de 4" cedula true union PVC/epdm</t>
  </si>
  <si>
    <t>JMAPTAR 312</t>
  </si>
  <si>
    <t>brida blanca c-40, 4" cementar</t>
  </si>
  <si>
    <t>JMAPTAR 313</t>
  </si>
  <si>
    <t>brida gris c-80, 4" cuerda interior</t>
  </si>
  <si>
    <t>JMAPTAR 315</t>
  </si>
  <si>
    <t>filtros cuerda exterior 4"</t>
  </si>
  <si>
    <t>JMAPTAR 316</t>
  </si>
  <si>
    <t>Arco para segueta</t>
  </si>
  <si>
    <t>JMAPTAR 317</t>
  </si>
  <si>
    <t>Pistola grasa 16 OZ presion DBL golpes cortos</t>
  </si>
  <si>
    <t>JMAPTAR 318</t>
  </si>
  <si>
    <t>Pistola para silicon</t>
  </si>
  <si>
    <t>JMAPTAR 319</t>
  </si>
  <si>
    <t>Pinzas de presion truper 10"</t>
  </si>
  <si>
    <t>JMAPTAR 320</t>
  </si>
  <si>
    <t>Pinzas mecanico truper 8"</t>
  </si>
  <si>
    <t>JMAPTAR 321</t>
  </si>
  <si>
    <t>Llave perica truper no.12</t>
  </si>
  <si>
    <t>JMAPTAR 322</t>
  </si>
  <si>
    <t>Extension de 15 mts truper</t>
  </si>
  <si>
    <t>JMAPTAR 323</t>
  </si>
  <si>
    <t>Linterna truper</t>
  </si>
  <si>
    <t>JMAPTAR 324</t>
  </si>
  <si>
    <t>Arnes cuerpo completo 5 anillos</t>
  </si>
  <si>
    <t>JMAPTAR 325</t>
  </si>
  <si>
    <t>Tijera para hojalatero de 12"</t>
  </si>
  <si>
    <t>JMAPTAR 326</t>
  </si>
  <si>
    <t>Desarmador punta hexagonal</t>
  </si>
  <si>
    <t>JMAPTAR 327</t>
  </si>
  <si>
    <t>Desarmador punta estrella</t>
  </si>
  <si>
    <t>JMAPTAR 328</t>
  </si>
  <si>
    <t>desarmador caja</t>
  </si>
  <si>
    <t>JMAPTAR 329</t>
  </si>
  <si>
    <t>desarmador punta negra</t>
  </si>
  <si>
    <t>JMAPTAR 330</t>
  </si>
  <si>
    <t>matraca</t>
  </si>
  <si>
    <t>JMAPTAR 331</t>
  </si>
  <si>
    <t>dados</t>
  </si>
  <si>
    <t>JMAPTAR 332</t>
  </si>
  <si>
    <t>hoz</t>
  </si>
  <si>
    <t>JMAPTAR 333</t>
  </si>
  <si>
    <t>punzones</t>
  </si>
  <si>
    <t>JMAPTAR 334</t>
  </si>
  <si>
    <t>tijera de jardineria</t>
  </si>
  <si>
    <t>JMAPTAR 335</t>
  </si>
  <si>
    <t>desarmador plano grande</t>
  </si>
  <si>
    <t>JMAPTAR 336</t>
  </si>
  <si>
    <t>desarmador plano chico</t>
  </si>
  <si>
    <t>JMAPTAR 337</t>
  </si>
  <si>
    <t>desarmador estrella grande</t>
  </si>
  <si>
    <t>JMAPTAR 338</t>
  </si>
  <si>
    <t>marro</t>
  </si>
  <si>
    <t>JMAPTAR 339</t>
  </si>
  <si>
    <t>pinza p</t>
  </si>
  <si>
    <t>JMAPTAR 340</t>
  </si>
  <si>
    <t>llave mixta stanley</t>
  </si>
  <si>
    <t>JMAPTAR 341</t>
  </si>
  <si>
    <t xml:space="preserve">llaves mixtas </t>
  </si>
  <si>
    <t>JMAPTAR 342</t>
  </si>
  <si>
    <t>llaves españolas</t>
  </si>
  <si>
    <t>JMAPTAR 343</t>
  </si>
  <si>
    <t>martillo</t>
  </si>
  <si>
    <t>JMAPTAR 344</t>
  </si>
  <si>
    <t>llave 28mm</t>
  </si>
  <si>
    <t>JMAPTAR 345</t>
  </si>
  <si>
    <t>serrucho chico surtek</t>
  </si>
  <si>
    <t>JMAPTAR 347</t>
  </si>
  <si>
    <t>sargentito</t>
  </si>
  <si>
    <t>JMAPTAR 348</t>
  </si>
  <si>
    <t>salvavidas</t>
  </si>
  <si>
    <t>JMAPTAR 349</t>
  </si>
  <si>
    <t>cepillo de alambre</t>
  </si>
  <si>
    <t>JMAPTAR 350</t>
  </si>
  <si>
    <t>lima</t>
  </si>
  <si>
    <t>JMAPTAR 351</t>
  </si>
  <si>
    <t>gogle para soldar</t>
  </si>
  <si>
    <t>JMAPTAR 352</t>
  </si>
  <si>
    <t>gogles</t>
  </si>
  <si>
    <t>JMAPTAR 353</t>
  </si>
  <si>
    <t>careta de plastico</t>
  </si>
  <si>
    <t>JMAPTAR 354</t>
  </si>
  <si>
    <t>llave para filtro de aceite</t>
  </si>
  <si>
    <t>JMAPTAR 355</t>
  </si>
  <si>
    <t>pinzas podadoras</t>
  </si>
  <si>
    <t>JMAPTAR 356</t>
  </si>
  <si>
    <t>extension para matraca</t>
  </si>
  <si>
    <t>JMAPTAR 357</t>
  </si>
  <si>
    <t>extensiones tipo dado</t>
  </si>
  <si>
    <t>JMAPTAR 358</t>
  </si>
  <si>
    <t>orejeras</t>
  </si>
  <si>
    <t>JMAPTAR 359</t>
  </si>
  <si>
    <t>cincel</t>
  </si>
  <si>
    <t>JMAPTAR 360</t>
  </si>
  <si>
    <t xml:space="preserve">esmeril de banco 2 piedras, mca truper </t>
  </si>
  <si>
    <t>JMAPTAR 361</t>
  </si>
  <si>
    <t>extencion 40m, 4 hilos</t>
  </si>
  <si>
    <t>JMAPTAR 362</t>
  </si>
  <si>
    <t>extencion 25m</t>
  </si>
  <si>
    <t>JMAPTAR 364</t>
  </si>
  <si>
    <t>Prensa de mesa</t>
  </si>
  <si>
    <t>JMAPTAR 366</t>
  </si>
  <si>
    <t>cople de fierro de 3 pulgadas</t>
  </si>
  <si>
    <t>JMAPTAR 368</t>
  </si>
  <si>
    <t>valvula 2 1/2"</t>
  </si>
  <si>
    <t>JMAPTAR 369</t>
  </si>
  <si>
    <t>careta de soldar</t>
  </si>
  <si>
    <t>JMAPTAR 371</t>
  </si>
  <si>
    <t>azadon</t>
  </si>
  <si>
    <t>JMAPTAR 372</t>
  </si>
  <si>
    <t>pala de piquete</t>
  </si>
  <si>
    <t>JMAPTAR 373</t>
  </si>
  <si>
    <t>barra truper</t>
  </si>
  <si>
    <t>JMAPTAR 374</t>
  </si>
  <si>
    <t>pico</t>
  </si>
  <si>
    <t>JMAPTAR 375</t>
  </si>
  <si>
    <t>dielgo</t>
  </si>
  <si>
    <t>JMAPTAR 376</t>
  </si>
  <si>
    <t>garrafon para aceite usado</t>
  </si>
  <si>
    <t>JMAPTAR 377</t>
  </si>
  <si>
    <t>base para luminaria 175w</t>
  </si>
  <si>
    <t>JMAPTAR 378</t>
  </si>
  <si>
    <t>tambo azul</t>
  </si>
  <si>
    <t>JMAPTAR 379</t>
  </si>
  <si>
    <t>embudos</t>
  </si>
  <si>
    <t>JMAPTAR 380</t>
  </si>
  <si>
    <t xml:space="preserve">pala  </t>
  </si>
  <si>
    <t>JMAPTAR 381</t>
  </si>
  <si>
    <t>JMAPTAR 382</t>
  </si>
  <si>
    <t xml:space="preserve">cubeta aceite usado </t>
  </si>
  <si>
    <t>JMAPTAR 383</t>
  </si>
  <si>
    <t>cubeta pedaceria de fierro</t>
  </si>
  <si>
    <t>JMAPTAR 384</t>
  </si>
  <si>
    <t>bulto de  polimero</t>
  </si>
  <si>
    <t>JMAPTAR 385</t>
  </si>
  <si>
    <t>aspesor con punta</t>
  </si>
  <si>
    <t>JMAPTAR 386</t>
  </si>
  <si>
    <t>aspesor con base</t>
  </si>
  <si>
    <t>JMAPTAR 387</t>
  </si>
  <si>
    <t>Aspiradora Mca: Koblenz</t>
  </si>
  <si>
    <t>JMAPTAR 388</t>
  </si>
  <si>
    <t>caudalimetro carcamo de bombeo</t>
  </si>
  <si>
    <t>JMAPTAR 389</t>
  </si>
  <si>
    <t>caudalimetro tanque espesador</t>
  </si>
  <si>
    <t>JMAPTAR 390</t>
  </si>
  <si>
    <t>rollo manguera 3/4</t>
  </si>
  <si>
    <t>JMAPTAR 391</t>
  </si>
  <si>
    <t>Lancha Inflable</t>
  </si>
  <si>
    <t>JMAPTAR 392</t>
  </si>
  <si>
    <t>variador de frecuencia mca Siemens</t>
  </si>
  <si>
    <t>JMAPTAR 393</t>
  </si>
  <si>
    <t>27 difusores envicon</t>
  </si>
  <si>
    <t>JMAPTAR 394</t>
  </si>
  <si>
    <t>2 membranas</t>
  </si>
  <si>
    <t>JMAPTAR 395</t>
  </si>
  <si>
    <t>4 ensambles a difusor</t>
  </si>
  <si>
    <t>JMAPTAR 396</t>
  </si>
  <si>
    <t>par bandas filtro banda</t>
  </si>
  <si>
    <t>JMAPTAR 397</t>
  </si>
  <si>
    <t>JMAPTAR 398</t>
  </si>
  <si>
    <t>muestreador</t>
  </si>
  <si>
    <t>JMAPTAR 399</t>
  </si>
  <si>
    <t>monitor de lodos</t>
  </si>
  <si>
    <t>JMAPTAR 400</t>
  </si>
  <si>
    <t>par de estatores p/bomba de lodos</t>
  </si>
  <si>
    <t>JMAPTAR 401</t>
  </si>
  <si>
    <t>par de estatores p/bomba de polimero</t>
  </si>
  <si>
    <t>JMAPTAR 402</t>
  </si>
  <si>
    <t>caja refacciones de mantenimiento a bomba de polimero y bomba de lodo</t>
  </si>
  <si>
    <t>JMAPTAR 403</t>
  </si>
  <si>
    <t>chaleco para desmalzadora</t>
  </si>
  <si>
    <t>JMAPTAR 404</t>
  </si>
  <si>
    <t>caudalimetro 4"</t>
  </si>
  <si>
    <t>JMAPTAR 405</t>
  </si>
  <si>
    <t>caudalimetro 6"</t>
  </si>
  <si>
    <t>JMAPTAR 406</t>
  </si>
  <si>
    <t>pluma para agitador</t>
  </si>
  <si>
    <t>JMAPTAR 407</t>
  </si>
  <si>
    <t>Tee de 6" c-80</t>
  </si>
  <si>
    <t>JMAPTAR 408</t>
  </si>
  <si>
    <t>codo 90 c-80 6"</t>
  </si>
  <si>
    <t>JMAPTAR 409</t>
  </si>
  <si>
    <t>reduccion de 6 a 4" c-80</t>
  </si>
  <si>
    <t>JMAPTAR 410</t>
  </si>
  <si>
    <t>tapon 6" c-80</t>
  </si>
  <si>
    <t>JMAPTAR 412</t>
  </si>
  <si>
    <t>cemento para pvc</t>
  </si>
  <si>
    <t>JMAPTAR 413</t>
  </si>
  <si>
    <t>codo 45 c-80 6"</t>
  </si>
  <si>
    <t>JMAPTAR 414</t>
  </si>
  <si>
    <t xml:space="preserve">brida-reduccion concentrica fierro de 6 a 4" </t>
  </si>
  <si>
    <t>JMAPTAR 415</t>
  </si>
  <si>
    <t xml:space="preserve">brida-reduccion excentrica fierro de 6 a 4" </t>
  </si>
  <si>
    <t>JMAPTAR 416</t>
  </si>
  <si>
    <t>empaques 6"</t>
  </si>
  <si>
    <t>JMAPTAR 417</t>
  </si>
  <si>
    <t>caja de tornilleria para bridas</t>
  </si>
  <si>
    <t>JMAPTAR 418</t>
  </si>
  <si>
    <t>Tee de 4" c-40</t>
  </si>
  <si>
    <t>JMAPTAR 419</t>
  </si>
  <si>
    <t>reduccion de 4x3"</t>
  </si>
  <si>
    <t>JMAPTAR 420</t>
  </si>
  <si>
    <t>Brida espiga 4" c-80/c-40</t>
  </si>
  <si>
    <t>JMAPTAR 421</t>
  </si>
  <si>
    <t>codo 90 c-40 4"</t>
  </si>
  <si>
    <t>JMAPTAR 422</t>
  </si>
  <si>
    <t>brida 6" c-80</t>
  </si>
  <si>
    <t>JMAPTAR 423</t>
  </si>
  <si>
    <t>codo 45 c-40 4"</t>
  </si>
  <si>
    <t>JMAPTAR 424</t>
  </si>
  <si>
    <t>brida 4" c-80</t>
  </si>
  <si>
    <t>JMAPTAR 425</t>
  </si>
  <si>
    <t>conectores cuerda exterior 4" c-80</t>
  </si>
  <si>
    <t>JMAPTAR 426</t>
  </si>
  <si>
    <t>conectores cuerda exterior 4" c-40</t>
  </si>
  <si>
    <t>JMAPTAR 430</t>
  </si>
  <si>
    <t>reduccion de 2 a 1 1/4" c-80</t>
  </si>
  <si>
    <t>JMAPTAR 437</t>
  </si>
  <si>
    <t>taladro de piso truper 5/8 X 17 1.5HP</t>
  </si>
  <si>
    <t>JMAPTAR 438</t>
  </si>
  <si>
    <t>sierra de inglete truper</t>
  </si>
  <si>
    <t>JMAPTAR 439</t>
  </si>
  <si>
    <t>filtros de aire para soplante 75kW</t>
  </si>
  <si>
    <t>JMAPTAR 440</t>
  </si>
  <si>
    <t>filtros de aire para soplante 11kW</t>
  </si>
  <si>
    <t>JMAPTAR 441</t>
  </si>
  <si>
    <t>bandas tensoras para soplante 75kW</t>
  </si>
  <si>
    <t>JMAPTAR 442</t>
  </si>
  <si>
    <t>bandas tensoras para soplante 11kW</t>
  </si>
  <si>
    <t>JMAPTAR 443</t>
  </si>
  <si>
    <t>cable electrico para bomba abs</t>
  </si>
  <si>
    <t>JMAPTAR 449</t>
  </si>
  <si>
    <t>pasa corriente black and decker</t>
  </si>
  <si>
    <t>JMAPTAR 451</t>
  </si>
  <si>
    <t>bancos</t>
  </si>
  <si>
    <t>JMAPTAR 452</t>
  </si>
  <si>
    <t>base luminaria 250W</t>
  </si>
  <si>
    <t>JMAPTAR 453</t>
  </si>
  <si>
    <t>valvulas mariposa negra 6",wiade rain</t>
  </si>
  <si>
    <t>JMAPTAR 454</t>
  </si>
  <si>
    <t>valvulas mariposa azul 6", hakohav</t>
  </si>
  <si>
    <t>JMAPTAR 455</t>
  </si>
  <si>
    <t>valvulas mariposa azul  4", hakohav</t>
  </si>
  <si>
    <t>JMAPTAR 456</t>
  </si>
  <si>
    <t>garrafon 20lts</t>
  </si>
  <si>
    <t>JMAPTAR 457</t>
  </si>
  <si>
    <t>caja aceite mobil 1</t>
  </si>
  <si>
    <t>JMAPTAR 458</t>
  </si>
  <si>
    <t>cubeta aceite batrak</t>
  </si>
  <si>
    <t>JMAPTAR 460</t>
  </si>
  <si>
    <t>cubeta bardhal industrial</t>
  </si>
  <si>
    <t>JMAPTAR 461</t>
  </si>
  <si>
    <t>cubeta  aceite mobilgear 600xp 220</t>
  </si>
  <si>
    <t>JMAPTAR 462</t>
  </si>
  <si>
    <t>cubeta grasa mobil</t>
  </si>
  <si>
    <t>JMAPTAR 464</t>
  </si>
  <si>
    <t>cubeta pintura amarillo cromo Qualik</t>
  </si>
  <si>
    <t>JMAPTAR 467</t>
  </si>
  <si>
    <t>cubeta aluminio berel</t>
  </si>
  <si>
    <t>JMAPTAR 468</t>
  </si>
  <si>
    <t>cubeta aluminio comex</t>
  </si>
  <si>
    <t>JMAPTAR 469</t>
  </si>
  <si>
    <t>cubeta marinero comex</t>
  </si>
  <si>
    <t>JMAPTAR 475</t>
  </si>
  <si>
    <t>cañon para riego de 1 1/2" marca: Perazzi 3293 8245</t>
  </si>
  <si>
    <t>JMAPTAR 476</t>
  </si>
  <si>
    <t>balastras</t>
  </si>
  <si>
    <t>JMAPTAR 477</t>
  </si>
  <si>
    <t>cubeta 3.6 kg grasa para tractor</t>
  </si>
  <si>
    <t>JMAPTAR 478</t>
  </si>
  <si>
    <t>cajita de herramienta truper</t>
  </si>
  <si>
    <t>JMAPTAR 479</t>
  </si>
  <si>
    <t>manga para soplante</t>
  </si>
  <si>
    <t>JMAPTAR 480</t>
  </si>
  <si>
    <t>llantas para puente clarificador</t>
  </si>
  <si>
    <t>JMAPTAR 481</t>
  </si>
  <si>
    <t>par cuchilla para tractor podador</t>
  </si>
  <si>
    <t>JMAPTAR 482</t>
  </si>
  <si>
    <t>cuchilla para desmalezadora</t>
  </si>
  <si>
    <t>JMAPTAR 484</t>
  </si>
  <si>
    <t>lamparas u.v.</t>
  </si>
  <si>
    <t>JMAPTAR 486</t>
  </si>
  <si>
    <t>chumaceras</t>
  </si>
  <si>
    <t>JMAPTAR 487</t>
  </si>
  <si>
    <t>tarjeta de arrancador</t>
  </si>
  <si>
    <t>JMAPTAR 488</t>
  </si>
  <si>
    <t>varillas para desazolvar</t>
  </si>
  <si>
    <t>JMAPTAR 489</t>
  </si>
  <si>
    <t>punta para varilla desazolvar</t>
  </si>
  <si>
    <t>JMAPTAR 490</t>
  </si>
  <si>
    <t>conectores para lamparas u.v.</t>
  </si>
  <si>
    <t>JMAPTAR 491</t>
  </si>
  <si>
    <t>cable para lamparas u.v.</t>
  </si>
  <si>
    <t>JMAPTAR 493</t>
  </si>
  <si>
    <t>caja abrazaderas</t>
  </si>
  <si>
    <t>JMAPTAR 494</t>
  </si>
  <si>
    <t>cepillo limpiador</t>
  </si>
  <si>
    <t>JMAPTAR 495</t>
  </si>
  <si>
    <t>llave banda para pvc 6 3/4" boa</t>
  </si>
  <si>
    <t>JMAPTAR 508</t>
  </si>
  <si>
    <t>pinzas hojalatero de presion truper</t>
  </si>
  <si>
    <t>JMAPTAR 509</t>
  </si>
  <si>
    <t>kit reparador de fuga</t>
  </si>
  <si>
    <t>JMAPTAR 510</t>
  </si>
  <si>
    <t>toma de agua de 6"</t>
  </si>
  <si>
    <t>JMAPTAR 511</t>
  </si>
  <si>
    <t>bote porta soldadura</t>
  </si>
  <si>
    <t>JMAPTAR 512</t>
  </si>
  <si>
    <t>Casco de seguridad</t>
  </si>
  <si>
    <t>JMAPTAR 513</t>
  </si>
  <si>
    <t>base para guia de bomba</t>
  </si>
  <si>
    <t>JMAPTAR 514</t>
  </si>
  <si>
    <t>aditivo para wiro</t>
  </si>
  <si>
    <t>JMAPTAR 517</t>
  </si>
  <si>
    <t>hilo para desmalezadora</t>
  </si>
  <si>
    <t>JMAPTAR 518</t>
  </si>
  <si>
    <t>porta hilo desmalezadora</t>
  </si>
  <si>
    <t>JMAPTAR 519</t>
  </si>
  <si>
    <t>grasa para chumaceras Roshfrans 850g</t>
  </si>
  <si>
    <t>JMAPTAR 520</t>
  </si>
  <si>
    <t>aceitera de gota mca. Truper</t>
  </si>
  <si>
    <t>JMAPTAR 521</t>
  </si>
  <si>
    <t xml:space="preserve">garrafones de agua </t>
  </si>
  <si>
    <t>JMAPTAR 522</t>
  </si>
  <si>
    <t>tractor Jardinero marca: Jhon Deere, modelo: LA-105, con motor de gasolina de 19.5 HP. Transmision d engranes, cuchilla de corte de 42" de 5 velocidades de avance y una de reversa, n/s: GXA105A105244</t>
  </si>
  <si>
    <t>JMAPTAR 523</t>
  </si>
  <si>
    <t xml:space="preserve">wiro 25 cc truper </t>
  </si>
  <si>
    <t>JMAPTAR 524</t>
  </si>
  <si>
    <t>Desbrozadora  husqvarna 355RX 53.3cc</t>
  </si>
  <si>
    <t>JMAPTAR 525</t>
  </si>
  <si>
    <t>Bomba Seepex modelo. 1-6 LBN, potencia: 0.55 kw, flujo desde 125 hasta 735 lts/hr</t>
  </si>
  <si>
    <t>JMAPTAR 526</t>
  </si>
  <si>
    <t>bomba de recirculacion de lodos</t>
  </si>
  <si>
    <t>JMAPTAR 527</t>
  </si>
  <si>
    <t>separador de modulos de lamparas</t>
  </si>
  <si>
    <t>JMAPTAR 529</t>
  </si>
  <si>
    <t>placa de 1.10x1.14m</t>
  </si>
  <si>
    <t>JMAPTAR 530</t>
  </si>
  <si>
    <t>estante</t>
  </si>
  <si>
    <t>CARACTERISTICAS DEL ARTICULO</t>
  </si>
  <si>
    <t>MULTIMTRO EN COLOR ROJO CON  NEGRO</t>
  </si>
  <si>
    <t xml:space="preserve">SENSOR Y DISPLEY </t>
  </si>
  <si>
    <t>SILLA SECRETAREAL EN COLOR NEGRO</t>
  </si>
  <si>
    <t>2 CONOS PARA LABORATORIO</t>
  </si>
  <si>
    <t>ARBOL DE LEBAS  CON QUID DE REPUESTO</t>
  </si>
  <si>
    <t>RESGUARDO PLANTA 2021</t>
  </si>
  <si>
    <t>BAJA</t>
  </si>
  <si>
    <t>REGULAR</t>
  </si>
  <si>
    <t>FIER</t>
  </si>
  <si>
    <t>DESECHO</t>
  </si>
  <si>
    <t>BUENO</t>
  </si>
  <si>
    <t xml:space="preserve"> </t>
  </si>
  <si>
    <t>BUENAS</t>
  </si>
  <si>
    <t>PTAR</t>
  </si>
  <si>
    <t>Impresora multifuncional HP LaserJet ProM102W</t>
  </si>
  <si>
    <t xml:space="preserve">Sedimentadores interiores </t>
  </si>
  <si>
    <t>Laptop HP 14 Procesador Intel CORE Blanca</t>
  </si>
  <si>
    <t xml:space="preserve">Desbrozadora  DES-63 truper </t>
  </si>
  <si>
    <t>JMAPTAR 074</t>
  </si>
  <si>
    <t>Extinguidor rojo</t>
  </si>
  <si>
    <t>JMAPTAR 075</t>
  </si>
  <si>
    <t>JMAPTAR 077</t>
  </si>
  <si>
    <t>corneta cholett para grasas y aceites</t>
  </si>
  <si>
    <t>matras redondo para grasas y aceites</t>
  </si>
  <si>
    <t>Pintarron de 60 x 40cm</t>
  </si>
  <si>
    <t>Sello oficial PTAR JUMAPA</t>
  </si>
  <si>
    <t>nivel de gota truper</t>
  </si>
  <si>
    <t>medidor de O2 disuelto mca. Hanna (con sonda de medición)</t>
  </si>
  <si>
    <t>conos IMHOFF de policarbonato de 1000 ml.</t>
  </si>
  <si>
    <t>Reactivo Hidroxido de Litio Cat 1416369-LM HACH</t>
  </si>
  <si>
    <t>caja vial COD para Demanda Química de Oxigeno rango alto</t>
  </si>
  <si>
    <t xml:space="preserve">canastillas de acero inoxidable del carcamo </t>
  </si>
  <si>
    <t xml:space="preserve">Agitadores Sumergible marca ENVICON </t>
  </si>
  <si>
    <t>Sondas para medicion de oxigeno disuelto</t>
  </si>
  <si>
    <t>Brazo para mantenimiento de bombas</t>
  </si>
  <si>
    <t>Tanque de acero vitrificado, espesador por gravedad</t>
  </si>
  <si>
    <t>brazo para mantenimiento de lamparas UV</t>
  </si>
  <si>
    <t>Escalera tipo "A"</t>
  </si>
  <si>
    <t xml:space="preserve">Equipo filtro banda mca. Hidrodena </t>
  </si>
  <si>
    <t>Equipo dosificador de polimero</t>
  </si>
  <si>
    <t xml:space="preserve">tornillo transportador de acero inoxidable para lodos </t>
  </si>
  <si>
    <t>Pistola para silicon de tubo</t>
  </si>
  <si>
    <t>google para soldar</t>
  </si>
  <si>
    <t>extencion de cable 40m, 4 hilos</t>
  </si>
  <si>
    <t>extencion Negra 2 hilos  25m</t>
  </si>
  <si>
    <t>caretas de soldar</t>
  </si>
  <si>
    <t>Bieldo de Jardineria</t>
  </si>
  <si>
    <t>Base para luminarias 175w</t>
  </si>
  <si>
    <t>Bultos de  polimero</t>
  </si>
  <si>
    <t>muestreador de plastico</t>
  </si>
  <si>
    <t>monitor Juez de lodos</t>
  </si>
  <si>
    <t>garrafon 20lts para gasolina</t>
  </si>
  <si>
    <t>caja plastica para herramienta truper</t>
  </si>
  <si>
    <t>Par cuchilla para tractor podador</t>
  </si>
  <si>
    <t>Cuchilla para desmalezadora</t>
  </si>
  <si>
    <t>Lamparas u.v.</t>
  </si>
  <si>
    <t>Bote porta soldadura</t>
  </si>
  <si>
    <t>Cascos de seguridad</t>
  </si>
  <si>
    <t>Base para guia de bomba</t>
  </si>
  <si>
    <t>Aceitera de gota mca. Truper</t>
  </si>
  <si>
    <t>Garrafones de agua potable</t>
  </si>
  <si>
    <t>Tractor Jardinero marca: Jhon Deere, modelo: LA-105, con motor de gasolina de 19.5 HP. Transmision d engranes, cuchilla de corte de 42" de 5 velocidades de avance y una de reversa, n/s: GXA105A105244</t>
  </si>
  <si>
    <t>Bomba de recirculacion de lodos</t>
  </si>
  <si>
    <t>Estante para herramienta</t>
  </si>
  <si>
    <t>JMAPTAR 531</t>
  </si>
  <si>
    <t>Multimetro marca UNI-T Rojo con Negro</t>
  </si>
  <si>
    <t>JMAPTAR 532</t>
  </si>
  <si>
    <t>Medidor de Flujo electromagnetico incluye Sensor ultrasonico marca EASY TREK y Display MULTICONT</t>
  </si>
  <si>
    <t>JMAPTAR 533</t>
  </si>
  <si>
    <t xml:space="preserve">Silla Secretarial de Piel Color Negra </t>
  </si>
  <si>
    <t>JMAPTAR 534</t>
  </si>
  <si>
    <t xml:space="preserve">Remachadora color Negro </t>
  </si>
  <si>
    <t>JMAPTAR 535</t>
  </si>
  <si>
    <t xml:space="preserve">Kit Test Pool Master MG-L </t>
  </si>
  <si>
    <t>JMAPTAR 536</t>
  </si>
  <si>
    <t>Regulador supresor de voltaje koblenz profesional 2000</t>
  </si>
  <si>
    <t>JMAPTAR 537</t>
  </si>
  <si>
    <t xml:space="preserve">Tarjeta de memoria micro SD de 2GB kingston con Adaptador para el caudalimetro de salida. </t>
  </si>
  <si>
    <t>JMAPTAR 538</t>
  </si>
  <si>
    <t>Equipo de medicion de Colorimetria</t>
  </si>
  <si>
    <t>JMAPTAR 539</t>
  </si>
  <si>
    <t>Equipo de medición de SST portable marca HACH</t>
  </si>
  <si>
    <t>JMAPTAR 540</t>
  </si>
  <si>
    <t xml:space="preserve">Caja vial COD para Demanda Química de Oxigeno rango Bajo </t>
  </si>
  <si>
    <t>JMAPTAR 541</t>
  </si>
  <si>
    <t>Almohadillas tampón de nutrientes para DBO HACH</t>
  </si>
  <si>
    <t>JMAPTAR 542</t>
  </si>
  <si>
    <t>Pinzas de laboratorio metalicas</t>
  </si>
  <si>
    <t>JMAPTAR 544</t>
  </si>
  <si>
    <t>Caja de Cubreobjetos de cristal</t>
  </si>
  <si>
    <t>JMAPTAR 545</t>
  </si>
  <si>
    <t>Caja de porta objetos de cristal</t>
  </si>
  <si>
    <t>JMAPTAR 546</t>
  </si>
  <si>
    <t xml:space="preserve">Adaptadores de filtro de goma </t>
  </si>
  <si>
    <t>JMAPTAR 547</t>
  </si>
  <si>
    <t>Embudo buchner de porcelana de 90mm</t>
  </si>
  <si>
    <t>JMAPTAR 548</t>
  </si>
  <si>
    <t>Caja de filtros de 1,2 micras de poro de 90mm de diametro</t>
  </si>
  <si>
    <t>JMAPTAR 549</t>
  </si>
  <si>
    <t>Set de escobillones para pipetas</t>
  </si>
  <si>
    <t>JMAPTAR 550</t>
  </si>
  <si>
    <t>Capsulas de evaporación de porcelana de 50ml</t>
  </si>
  <si>
    <t>JMAPTAR 551</t>
  </si>
  <si>
    <t>Motivo de baja del inventario de la PTAR</t>
  </si>
  <si>
    <t>inservible, se encuentra en oficina</t>
  </si>
  <si>
    <t>Se fue en el fierro viejo</t>
  </si>
  <si>
    <t>estaba el dato incorrecto</t>
  </si>
  <si>
    <t>no existe se cuenta con una blanca</t>
  </si>
  <si>
    <t>se retiro por parte de la Gerencia administrativa</t>
  </si>
  <si>
    <t>duplicado</t>
  </si>
  <si>
    <t>no existen desde hace años</t>
  </si>
  <si>
    <t>se tienen varias pero no estan inventariadas por que son consumibles y se desechan</t>
  </si>
  <si>
    <t>cuentan con una carpeta especial en el archivo de la Ptar</t>
  </si>
  <si>
    <t>no existe desde hace tiempo</t>
  </si>
  <si>
    <t xml:space="preserve">es parte de otro reactivo </t>
  </si>
  <si>
    <t xml:space="preserve">se desconoce la ubicación </t>
  </si>
  <si>
    <t xml:space="preserve">duplicadas </t>
  </si>
  <si>
    <t>son consumibles estan en las luminarias, duplicada</t>
  </si>
  <si>
    <t>no se identifico a que se referia el bien</t>
  </si>
  <si>
    <t>dado de baja desde hace varios años</t>
  </si>
  <si>
    <t>baja esta en la bodega ya inservible</t>
  </si>
  <si>
    <t>no existe fue una cuerda y se acabo</t>
  </si>
  <si>
    <t>baja desde hace varios años</t>
  </si>
  <si>
    <t>baja</t>
  </si>
  <si>
    <t>se desecho</t>
  </si>
  <si>
    <t>se vendio con el fierro viejo</t>
  </si>
  <si>
    <t>inservible en la bodega de nosotros</t>
  </si>
  <si>
    <t>duplicados</t>
  </si>
  <si>
    <t xml:space="preserve">usadas </t>
  </si>
  <si>
    <t xml:space="preserve">usados y desechados </t>
  </si>
  <si>
    <t>el codigo corresponde a la laptop  hp blanca</t>
  </si>
  <si>
    <t>usados y desechados</t>
  </si>
  <si>
    <t>usada desde hace bastantes años</t>
  </si>
  <si>
    <t>consumible  no hay</t>
  </si>
  <si>
    <t>rotos y desechados</t>
  </si>
  <si>
    <t>desechada  se agoto</t>
  </si>
  <si>
    <t xml:space="preserve">no existen mas que las que se encuentran colocadas </t>
  </si>
  <si>
    <t>agotada desde hace años se desecho cubeta vacia</t>
  </si>
  <si>
    <t>fue desecho desde hace varios años</t>
  </si>
  <si>
    <t>incluidas en otro codigo</t>
  </si>
  <si>
    <t xml:space="preserve">desechadas inservibles </t>
  </si>
  <si>
    <t>el bien no era de la planta se desecharon el el fierro viejo</t>
  </si>
  <si>
    <t>estan instalados incluidos en el modulo de conexión de lamparas uv</t>
  </si>
  <si>
    <t>usadas y no existe como tal una caja</t>
  </si>
  <si>
    <t>se refiere a los cepillo de plastico consumibles duplicado</t>
  </si>
  <si>
    <t xml:space="preserve">se agoto y se tiro el empaque </t>
  </si>
  <si>
    <t>es consumible se tiene el que se pide a almacen</t>
  </si>
  <si>
    <t>no existe un porta hilo</t>
  </si>
  <si>
    <t>Se corrige el dato del bien</t>
  </si>
  <si>
    <t>inservible se encuentra en bodega de la ptar</t>
  </si>
  <si>
    <t>fueron suplidos pero se encuentran en instalaciones hay equipo nuevos</t>
  </si>
  <si>
    <t>no es compatible con ningun equipo de laboratorio se tiene en laboratorio</t>
  </si>
  <si>
    <t>Se fue en el fierro viejo inservible</t>
  </si>
  <si>
    <t>se agoto y se suplio por otro tipo de grasa que se encuentra en inventario</t>
  </si>
  <si>
    <t>Con marca amarilla lo que se tiene fisicamente en la PTAR</t>
  </si>
  <si>
    <t>Bienes a dar de baja de inventario</t>
  </si>
  <si>
    <t>tinaco giraplas 1100 lts para area de desihidratación</t>
  </si>
  <si>
    <t>JMAPTAR 556</t>
  </si>
  <si>
    <t>Arbol de levas con kit de repuesto para el tractor jardinero</t>
  </si>
  <si>
    <t>Desbrozadora a gasolina 1743cc marca URREA</t>
  </si>
  <si>
    <t>JMAPTAR 557</t>
  </si>
  <si>
    <t>silla reclinable color gris</t>
  </si>
  <si>
    <t>regulador marca: microvolt</t>
  </si>
  <si>
    <t>Variador de velocidad de bombas de carcamo de pretratamiento</t>
  </si>
  <si>
    <t>FIRMA DE CONFORMIDAD</t>
  </si>
  <si>
    <t>X.___________________________________________</t>
  </si>
  <si>
    <t xml:space="preserve">FECHA DE ALTA </t>
  </si>
  <si>
    <t xml:space="preserve">IMPORTE </t>
  </si>
  <si>
    <t xml:space="preserve">NO. DE RESGUARDO </t>
  </si>
  <si>
    <t xml:space="preserve">NOTA: SE DESCONOCE LA INFORMACION DE LA FECHA DE ALTA, YA QUE FUERON DE ADMINISTRACIONES PASADAS. </t>
  </si>
  <si>
    <t xml:space="preserve">NOTA: SE DESCONOCE LA INFORMACION DEL IMPORTE , YA QUE FUERON DE ADMINISTRACIONES PASADAS. </t>
  </si>
  <si>
    <t xml:space="preserve">        RESGUARDO PLANTA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</si>
</sst>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0" fillId="0" borderId="0" xfId="0" applyNumberForma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5" borderId="1" xfId="0" applyFill="1" applyBorder="1" applyAlignment="1">
      <alignment wrapText="1"/>
    </xf>
    <xf numFmtId="0" fontId="4" fillId="0" borderId="0" xfId="0" applyFont="1"/>
    <xf numFmtId="0" fontId="9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3</xdr:row>
      <xdr:rowOff>9525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4" r="4807"/>
        <a:stretch/>
      </xdr:blipFill>
      <xdr:spPr>
        <a:xfrm>
          <a:off x="0" y="0"/>
          <a:ext cx="1828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1200150</xdr:colOff>
      <xdr:row>3</xdr:row>
      <xdr:rowOff>152400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8A7BDA61-E6BA-4DE6-A817-0EA8EF1FA0B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4" r="4807"/>
        <a:stretch/>
      </xdr:blipFill>
      <xdr:spPr>
        <a:xfrm>
          <a:off x="276225" y="0"/>
          <a:ext cx="18288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48"/>
  <sheetViews>
    <sheetView workbookViewId="0">
      <selection activeCell="B18" sqref="B18"/>
    </sheetView>
  </sheetViews>
  <sheetFormatPr baseColWidth="10" defaultRowHeight="15" x14ac:dyDescent="0.25"/>
  <cols>
    <col min="1" max="1" width="26.140625" customWidth="1"/>
    <col min="2" max="2" width="42" customWidth="1"/>
    <col min="3" max="3" width="21.140625" customWidth="1"/>
    <col min="4" max="4" width="15.140625" customWidth="1"/>
  </cols>
  <sheetData>
    <row r="3" spans="1:7" ht="23.25" x14ac:dyDescent="0.35">
      <c r="B3" s="7" t="s">
        <v>857</v>
      </c>
    </row>
    <row r="4" spans="1:7" ht="23.25" customHeight="1" x14ac:dyDescent="0.25"/>
    <row r="5" spans="1:7" ht="18" customHeight="1" x14ac:dyDescent="0.25">
      <c r="A5" s="43"/>
      <c r="B5" s="43"/>
      <c r="C5" s="43"/>
    </row>
    <row r="6" spans="1:7" ht="50.25" customHeight="1" x14ac:dyDescent="0.25">
      <c r="A6" s="5" t="s">
        <v>0</v>
      </c>
      <c r="B6" s="5" t="s">
        <v>851</v>
      </c>
      <c r="C6" s="5" t="s">
        <v>1</v>
      </c>
    </row>
    <row r="7" spans="1:7" ht="25.5" x14ac:dyDescent="0.25">
      <c r="A7" s="1" t="s">
        <v>2</v>
      </c>
      <c r="B7" s="1" t="s">
        <v>3</v>
      </c>
      <c r="C7" s="1" t="s">
        <v>4</v>
      </c>
      <c r="D7" s="8" t="s">
        <v>858</v>
      </c>
      <c r="E7" s="8" t="s">
        <v>861</v>
      </c>
    </row>
    <row r="8" spans="1:7" x14ac:dyDescent="0.25">
      <c r="A8" s="1" t="s">
        <v>5</v>
      </c>
      <c r="B8" s="1" t="s">
        <v>6</v>
      </c>
      <c r="C8" s="1" t="s">
        <v>4</v>
      </c>
      <c r="D8" s="1" t="s">
        <v>859</v>
      </c>
      <c r="E8" s="6"/>
    </row>
    <row r="9" spans="1:7" ht="25.5" x14ac:dyDescent="0.25">
      <c r="A9" s="1" t="s">
        <v>7</v>
      </c>
      <c r="B9" s="1" t="s">
        <v>8</v>
      </c>
      <c r="C9" s="1" t="s">
        <v>4</v>
      </c>
      <c r="D9" s="3" t="s">
        <v>858</v>
      </c>
      <c r="E9" s="8" t="s">
        <v>861</v>
      </c>
    </row>
    <row r="10" spans="1:7" x14ac:dyDescent="0.25">
      <c r="A10" s="1" t="s">
        <v>9</v>
      </c>
      <c r="B10" s="1" t="s">
        <v>10</v>
      </c>
      <c r="C10" s="1" t="s">
        <v>11</v>
      </c>
      <c r="D10" s="1" t="s">
        <v>859</v>
      </c>
      <c r="E10" s="6"/>
    </row>
    <row r="11" spans="1:7" x14ac:dyDescent="0.25">
      <c r="A11" s="1" t="s">
        <v>12</v>
      </c>
      <c r="B11" s="1" t="s">
        <v>13</v>
      </c>
      <c r="C11" s="1" t="s">
        <v>14</v>
      </c>
      <c r="D11" s="1" t="s">
        <v>862</v>
      </c>
      <c r="E11" s="1" t="s">
        <v>858</v>
      </c>
    </row>
    <row r="12" spans="1:7" ht="25.5" x14ac:dyDescent="0.25">
      <c r="A12" s="1" t="s">
        <v>15</v>
      </c>
      <c r="B12" s="1" t="s">
        <v>16</v>
      </c>
      <c r="C12" s="1" t="s">
        <v>17</v>
      </c>
      <c r="D12" s="6"/>
      <c r="E12" s="6"/>
      <c r="G12" t="s">
        <v>863</v>
      </c>
    </row>
    <row r="13" spans="1:7" x14ac:dyDescent="0.25">
      <c r="A13" s="1" t="s">
        <v>18</v>
      </c>
      <c r="B13" s="1" t="s">
        <v>19</v>
      </c>
      <c r="C13" s="1" t="s">
        <v>17</v>
      </c>
    </row>
    <row r="14" spans="1:7" ht="25.5" x14ac:dyDescent="0.25">
      <c r="A14" s="1" t="s">
        <v>20</v>
      </c>
      <c r="B14" s="1" t="s">
        <v>21</v>
      </c>
      <c r="C14" s="1" t="s">
        <v>17</v>
      </c>
      <c r="D14" s="6"/>
      <c r="E14" s="6"/>
    </row>
    <row r="15" spans="1:7" x14ac:dyDescent="0.25">
      <c r="A15" s="1" t="s">
        <v>22</v>
      </c>
      <c r="B15" s="1" t="s">
        <v>23</v>
      </c>
      <c r="C15" s="1" t="s">
        <v>14</v>
      </c>
      <c r="D15" s="1" t="s">
        <v>858</v>
      </c>
      <c r="E15" s="1" t="s">
        <v>860</v>
      </c>
    </row>
    <row r="16" spans="1:7" ht="25.5" x14ac:dyDescent="0.25">
      <c r="A16" s="1" t="s">
        <v>24</v>
      </c>
      <c r="B16" s="1" t="s">
        <v>25</v>
      </c>
      <c r="C16" s="1" t="s">
        <v>17</v>
      </c>
      <c r="D16" s="8" t="s">
        <v>858</v>
      </c>
    </row>
    <row r="17" spans="1:4" x14ac:dyDescent="0.25">
      <c r="A17" s="1" t="s">
        <v>26</v>
      </c>
      <c r="B17" s="1" t="s">
        <v>27</v>
      </c>
      <c r="C17" s="1" t="s">
        <v>14</v>
      </c>
      <c r="D17" s="8" t="s">
        <v>864</v>
      </c>
    </row>
    <row r="18" spans="1:4" x14ac:dyDescent="0.25">
      <c r="A18" s="1" t="s">
        <v>28</v>
      </c>
      <c r="B18" s="1" t="s">
        <v>29</v>
      </c>
      <c r="C18" s="1" t="s">
        <v>17</v>
      </c>
      <c r="D18" s="9" t="s">
        <v>858</v>
      </c>
    </row>
    <row r="19" spans="1:4" ht="25.5" x14ac:dyDescent="0.25">
      <c r="A19" s="1" t="s">
        <v>30</v>
      </c>
      <c r="B19" s="1" t="s">
        <v>31</v>
      </c>
      <c r="C19" s="1" t="s">
        <v>14</v>
      </c>
      <c r="D19" s="9" t="s">
        <v>858</v>
      </c>
    </row>
    <row r="20" spans="1:4" ht="51" x14ac:dyDescent="0.25">
      <c r="A20" s="1" t="s">
        <v>32</v>
      </c>
      <c r="B20" s="1" t="s">
        <v>33</v>
      </c>
      <c r="C20" s="1" t="s">
        <v>34</v>
      </c>
      <c r="D20" s="9" t="s">
        <v>864</v>
      </c>
    </row>
    <row r="21" spans="1:4" x14ac:dyDescent="0.25">
      <c r="A21" s="1" t="s">
        <v>35</v>
      </c>
      <c r="B21" s="1" t="s">
        <v>36</v>
      </c>
      <c r="C21" s="1" t="s">
        <v>14</v>
      </c>
      <c r="D21" s="9" t="s">
        <v>864</v>
      </c>
    </row>
    <row r="22" spans="1:4" x14ac:dyDescent="0.25">
      <c r="A22" s="1" t="s">
        <v>37</v>
      </c>
      <c r="B22" s="1" t="s">
        <v>38</v>
      </c>
      <c r="C22" s="1" t="s">
        <v>11</v>
      </c>
    </row>
    <row r="23" spans="1:4" x14ac:dyDescent="0.25">
      <c r="A23" s="1" t="s">
        <v>39</v>
      </c>
      <c r="B23" s="1" t="s">
        <v>40</v>
      </c>
      <c r="C23" s="1" t="s">
        <v>11</v>
      </c>
    </row>
    <row r="24" spans="1:4" ht="25.5" x14ac:dyDescent="0.25">
      <c r="A24" s="1" t="s">
        <v>41</v>
      </c>
      <c r="B24" s="1" t="s">
        <v>42</v>
      </c>
      <c r="C24" s="1" t="s">
        <v>11</v>
      </c>
    </row>
    <row r="25" spans="1:4" ht="25.5" x14ac:dyDescent="0.25">
      <c r="A25" s="1" t="s">
        <v>43</v>
      </c>
      <c r="B25" s="1" t="s">
        <v>44</v>
      </c>
      <c r="C25" s="1" t="s">
        <v>11</v>
      </c>
    </row>
    <row r="26" spans="1:4" x14ac:dyDescent="0.25">
      <c r="A26" s="2" t="s">
        <v>45</v>
      </c>
      <c r="B26" s="1" t="s">
        <v>46</v>
      </c>
      <c r="C26" s="1" t="s">
        <v>14</v>
      </c>
    </row>
    <row r="27" spans="1:4" x14ac:dyDescent="0.25">
      <c r="A27" s="1" t="s">
        <v>47</v>
      </c>
      <c r="B27" s="1" t="s">
        <v>48</v>
      </c>
      <c r="C27" s="1" t="s">
        <v>11</v>
      </c>
    </row>
    <row r="28" spans="1:4" x14ac:dyDescent="0.25">
      <c r="A28" s="1" t="s">
        <v>49</v>
      </c>
      <c r="B28" s="1" t="s">
        <v>50</v>
      </c>
      <c r="C28" s="1" t="s">
        <v>11</v>
      </c>
    </row>
    <row r="29" spans="1:4" x14ac:dyDescent="0.25">
      <c r="A29" s="1" t="s">
        <v>51</v>
      </c>
      <c r="B29" s="1" t="s">
        <v>52</v>
      </c>
      <c r="C29" s="1" t="s">
        <v>53</v>
      </c>
    </row>
    <row r="30" spans="1:4" x14ac:dyDescent="0.25">
      <c r="A30" s="1" t="s">
        <v>54</v>
      </c>
      <c r="B30" s="1" t="s">
        <v>55</v>
      </c>
      <c r="C30" s="1" t="s">
        <v>53</v>
      </c>
    </row>
    <row r="31" spans="1:4" x14ac:dyDescent="0.25">
      <c r="A31" s="1" t="s">
        <v>56</v>
      </c>
      <c r="B31" s="1" t="s">
        <v>57</v>
      </c>
      <c r="C31" s="1" t="s">
        <v>53</v>
      </c>
    </row>
    <row r="32" spans="1:4" x14ac:dyDescent="0.25">
      <c r="A32" s="1" t="s">
        <v>58</v>
      </c>
      <c r="B32" s="1" t="s">
        <v>59</v>
      </c>
      <c r="C32" s="1" t="s">
        <v>53</v>
      </c>
    </row>
    <row r="33" spans="1:3" x14ac:dyDescent="0.25">
      <c r="A33" s="1" t="s">
        <v>60</v>
      </c>
      <c r="B33" s="1" t="s">
        <v>61</v>
      </c>
      <c r="C33" s="1" t="s">
        <v>53</v>
      </c>
    </row>
    <row r="34" spans="1:3" x14ac:dyDescent="0.25">
      <c r="A34" s="1" t="s">
        <v>62</v>
      </c>
      <c r="B34" s="1" t="s">
        <v>63</v>
      </c>
      <c r="C34" s="1" t="s">
        <v>53</v>
      </c>
    </row>
    <row r="35" spans="1:3" x14ac:dyDescent="0.25">
      <c r="A35" s="1" t="s">
        <v>64</v>
      </c>
      <c r="B35" s="1" t="s">
        <v>65</v>
      </c>
      <c r="C35" s="1" t="s">
        <v>53</v>
      </c>
    </row>
    <row r="36" spans="1:3" x14ac:dyDescent="0.25">
      <c r="A36" s="1" t="s">
        <v>66</v>
      </c>
      <c r="B36" s="1" t="s">
        <v>67</v>
      </c>
      <c r="C36" s="1" t="s">
        <v>53</v>
      </c>
    </row>
    <row r="37" spans="1:3" x14ac:dyDescent="0.25">
      <c r="A37" s="1" t="s">
        <v>68</v>
      </c>
      <c r="B37" s="1" t="s">
        <v>69</v>
      </c>
      <c r="C37" s="1" t="s">
        <v>53</v>
      </c>
    </row>
    <row r="38" spans="1:3" x14ac:dyDescent="0.25">
      <c r="A38" s="1" t="s">
        <v>70</v>
      </c>
      <c r="B38" s="1" t="s">
        <v>71</v>
      </c>
      <c r="C38" s="1" t="s">
        <v>53</v>
      </c>
    </row>
    <row r="39" spans="1:3" ht="25.5" x14ac:dyDescent="0.25">
      <c r="A39" s="1" t="s">
        <v>72</v>
      </c>
      <c r="B39" s="1" t="s">
        <v>73</v>
      </c>
      <c r="C39" s="1" t="s">
        <v>34</v>
      </c>
    </row>
    <row r="40" spans="1:3" ht="25.5" x14ac:dyDescent="0.25">
      <c r="A40" s="1" t="s">
        <v>74</v>
      </c>
      <c r="B40" s="1" t="s">
        <v>75</v>
      </c>
      <c r="C40" s="1" t="s">
        <v>17</v>
      </c>
    </row>
    <row r="41" spans="1:3" x14ac:dyDescent="0.25">
      <c r="A41" s="1" t="s">
        <v>76</v>
      </c>
      <c r="B41" s="1" t="s">
        <v>77</v>
      </c>
      <c r="C41" s="1" t="s">
        <v>14</v>
      </c>
    </row>
    <row r="42" spans="1:3" x14ac:dyDescent="0.25">
      <c r="A42" s="1" t="s">
        <v>78</v>
      </c>
      <c r="B42" s="1" t="s">
        <v>79</v>
      </c>
      <c r="C42" s="1" t="s">
        <v>14</v>
      </c>
    </row>
    <row r="43" spans="1:3" ht="25.5" x14ac:dyDescent="0.25">
      <c r="A43" s="1" t="s">
        <v>80</v>
      </c>
      <c r="B43" s="1" t="s">
        <v>81</v>
      </c>
      <c r="C43" s="1" t="s">
        <v>14</v>
      </c>
    </row>
    <row r="44" spans="1:3" x14ac:dyDescent="0.25">
      <c r="A44" s="1" t="s">
        <v>82</v>
      </c>
      <c r="B44" s="1" t="s">
        <v>83</v>
      </c>
      <c r="C44" s="1" t="s">
        <v>84</v>
      </c>
    </row>
    <row r="45" spans="1:3" x14ac:dyDescent="0.25">
      <c r="A45" s="1" t="s">
        <v>85</v>
      </c>
      <c r="B45" s="1" t="s">
        <v>86</v>
      </c>
      <c r="C45" s="1" t="s">
        <v>11</v>
      </c>
    </row>
    <row r="46" spans="1:3" x14ac:dyDescent="0.25">
      <c r="A46" s="1" t="s">
        <v>87</v>
      </c>
      <c r="B46" s="1" t="s">
        <v>88</v>
      </c>
      <c r="C46" s="1" t="s">
        <v>89</v>
      </c>
    </row>
    <row r="47" spans="1:3" x14ac:dyDescent="0.25">
      <c r="A47" s="1" t="s">
        <v>90</v>
      </c>
      <c r="B47" s="1" t="s">
        <v>88</v>
      </c>
      <c r="C47" s="1" t="s">
        <v>89</v>
      </c>
    </row>
    <row r="48" spans="1:3" x14ac:dyDescent="0.25">
      <c r="A48" s="1" t="s">
        <v>91</v>
      </c>
      <c r="B48" s="1" t="s">
        <v>88</v>
      </c>
      <c r="C48" s="1" t="s">
        <v>89</v>
      </c>
    </row>
    <row r="49" spans="1:3" x14ac:dyDescent="0.25">
      <c r="A49" s="1" t="s">
        <v>92</v>
      </c>
      <c r="B49" s="1" t="s">
        <v>88</v>
      </c>
      <c r="C49" s="1" t="s">
        <v>89</v>
      </c>
    </row>
    <row r="50" spans="1:3" x14ac:dyDescent="0.25">
      <c r="A50" s="1" t="s">
        <v>93</v>
      </c>
      <c r="B50" s="1" t="s">
        <v>88</v>
      </c>
      <c r="C50" s="1" t="s">
        <v>89</v>
      </c>
    </row>
    <row r="51" spans="1:3" x14ac:dyDescent="0.25">
      <c r="A51" s="1" t="s">
        <v>94</v>
      </c>
      <c r="B51" s="1" t="s">
        <v>88</v>
      </c>
      <c r="C51" s="1" t="s">
        <v>89</v>
      </c>
    </row>
    <row r="52" spans="1:3" x14ac:dyDescent="0.25">
      <c r="A52" s="1" t="s">
        <v>95</v>
      </c>
      <c r="B52" s="1" t="s">
        <v>88</v>
      </c>
      <c r="C52" s="1" t="s">
        <v>89</v>
      </c>
    </row>
    <row r="53" spans="1:3" x14ac:dyDescent="0.25">
      <c r="A53" s="1" t="s">
        <v>96</v>
      </c>
      <c r="B53" s="1" t="s">
        <v>88</v>
      </c>
      <c r="C53" s="1" t="s">
        <v>89</v>
      </c>
    </row>
    <row r="54" spans="1:3" x14ac:dyDescent="0.25">
      <c r="A54" s="1" t="s">
        <v>97</v>
      </c>
      <c r="B54" s="1" t="s">
        <v>88</v>
      </c>
      <c r="C54" s="1" t="s">
        <v>89</v>
      </c>
    </row>
    <row r="55" spans="1:3" x14ac:dyDescent="0.25">
      <c r="A55" s="1" t="s">
        <v>98</v>
      </c>
      <c r="B55" s="1" t="s">
        <v>88</v>
      </c>
      <c r="C55" s="1" t="s">
        <v>89</v>
      </c>
    </row>
    <row r="56" spans="1:3" x14ac:dyDescent="0.25">
      <c r="A56" s="1" t="s">
        <v>99</v>
      </c>
      <c r="B56" s="1" t="s">
        <v>88</v>
      </c>
      <c r="C56" s="1" t="s">
        <v>89</v>
      </c>
    </row>
    <row r="57" spans="1:3" x14ac:dyDescent="0.25">
      <c r="A57" s="1" t="s">
        <v>100</v>
      </c>
      <c r="B57" s="1" t="s">
        <v>88</v>
      </c>
      <c r="C57" s="1" t="s">
        <v>89</v>
      </c>
    </row>
    <row r="58" spans="1:3" x14ac:dyDescent="0.25">
      <c r="A58" s="1" t="s">
        <v>101</v>
      </c>
      <c r="B58" s="1" t="s">
        <v>88</v>
      </c>
      <c r="C58" s="1" t="s">
        <v>89</v>
      </c>
    </row>
    <row r="59" spans="1:3" x14ac:dyDescent="0.25">
      <c r="A59" s="1" t="s">
        <v>102</v>
      </c>
      <c r="B59" s="1" t="s">
        <v>88</v>
      </c>
      <c r="C59" s="1" t="s">
        <v>89</v>
      </c>
    </row>
    <row r="60" spans="1:3" x14ac:dyDescent="0.25">
      <c r="A60" s="1" t="s">
        <v>103</v>
      </c>
      <c r="B60" s="1" t="s">
        <v>88</v>
      </c>
      <c r="C60" s="1" t="s">
        <v>89</v>
      </c>
    </row>
    <row r="61" spans="1:3" x14ac:dyDescent="0.25">
      <c r="A61" s="1" t="s">
        <v>104</v>
      </c>
      <c r="B61" s="1" t="s">
        <v>88</v>
      </c>
      <c r="C61" s="1" t="s">
        <v>89</v>
      </c>
    </row>
    <row r="62" spans="1:3" x14ac:dyDescent="0.25">
      <c r="A62" s="1" t="s">
        <v>105</v>
      </c>
      <c r="B62" s="1" t="s">
        <v>106</v>
      </c>
      <c r="C62" s="1" t="s">
        <v>89</v>
      </c>
    </row>
    <row r="63" spans="1:3" x14ac:dyDescent="0.25">
      <c r="A63" s="1" t="s">
        <v>107</v>
      </c>
      <c r="B63" s="1" t="s">
        <v>108</v>
      </c>
      <c r="C63" s="1" t="s">
        <v>89</v>
      </c>
    </row>
    <row r="64" spans="1:3" x14ac:dyDescent="0.25">
      <c r="A64" s="1" t="s">
        <v>109</v>
      </c>
      <c r="B64" s="1" t="s">
        <v>110</v>
      </c>
      <c r="C64" s="1" t="s">
        <v>89</v>
      </c>
    </row>
    <row r="65" spans="1:3" x14ac:dyDescent="0.25">
      <c r="A65" s="1" t="s">
        <v>111</v>
      </c>
      <c r="B65" s="1" t="s">
        <v>112</v>
      </c>
      <c r="C65" s="1" t="s">
        <v>89</v>
      </c>
    </row>
    <row r="66" spans="1:3" x14ac:dyDescent="0.25">
      <c r="A66" s="1" t="s">
        <v>113</v>
      </c>
      <c r="B66" s="1" t="s">
        <v>114</v>
      </c>
      <c r="C66" s="1" t="s">
        <v>89</v>
      </c>
    </row>
    <row r="67" spans="1:3" x14ac:dyDescent="0.25">
      <c r="A67" s="1" t="s">
        <v>115</v>
      </c>
      <c r="B67" s="1" t="s">
        <v>116</v>
      </c>
      <c r="C67" s="1" t="s">
        <v>89</v>
      </c>
    </row>
    <row r="68" spans="1:3" x14ac:dyDescent="0.25">
      <c r="A68" s="1" t="s">
        <v>117</v>
      </c>
      <c r="B68" s="1" t="s">
        <v>116</v>
      </c>
      <c r="C68" s="1" t="s">
        <v>89</v>
      </c>
    </row>
    <row r="69" spans="1:3" x14ac:dyDescent="0.25">
      <c r="A69" s="1" t="s">
        <v>118</v>
      </c>
      <c r="B69" s="1" t="s">
        <v>116</v>
      </c>
      <c r="C69" s="1" t="s">
        <v>89</v>
      </c>
    </row>
    <row r="70" spans="1:3" x14ac:dyDescent="0.25">
      <c r="A70" s="1" t="s">
        <v>119</v>
      </c>
      <c r="B70" s="1" t="s">
        <v>120</v>
      </c>
      <c r="C70" s="1" t="s">
        <v>89</v>
      </c>
    </row>
    <row r="71" spans="1:3" x14ac:dyDescent="0.25">
      <c r="A71" s="1" t="s">
        <v>870</v>
      </c>
      <c r="B71" s="1" t="s">
        <v>871</v>
      </c>
      <c r="C71" s="1" t="s">
        <v>11</v>
      </c>
    </row>
    <row r="72" spans="1:3" x14ac:dyDescent="0.25">
      <c r="A72" s="1" t="s">
        <v>872</v>
      </c>
      <c r="B72" s="1" t="s">
        <v>874</v>
      </c>
      <c r="C72" s="1" t="s">
        <v>123</v>
      </c>
    </row>
    <row r="73" spans="1:3" x14ac:dyDescent="0.25">
      <c r="A73" s="1" t="s">
        <v>873</v>
      </c>
      <c r="B73" s="1" t="s">
        <v>875</v>
      </c>
      <c r="C73" s="1" t="s">
        <v>123</v>
      </c>
    </row>
    <row r="74" spans="1:3" x14ac:dyDescent="0.25">
      <c r="A74" s="1" t="s">
        <v>121</v>
      </c>
      <c r="B74" s="1" t="s">
        <v>122</v>
      </c>
      <c r="C74" s="1" t="s">
        <v>123</v>
      </c>
    </row>
    <row r="75" spans="1:3" x14ac:dyDescent="0.25">
      <c r="A75" s="1" t="s">
        <v>124</v>
      </c>
      <c r="B75" s="1" t="s">
        <v>125</v>
      </c>
      <c r="C75" s="1" t="s">
        <v>123</v>
      </c>
    </row>
    <row r="76" spans="1:3" x14ac:dyDescent="0.25">
      <c r="A76" s="1" t="s">
        <v>126</v>
      </c>
      <c r="B76" s="1" t="s">
        <v>127</v>
      </c>
      <c r="C76" s="1" t="s">
        <v>123</v>
      </c>
    </row>
    <row r="77" spans="1:3" x14ac:dyDescent="0.25">
      <c r="A77" s="1" t="s">
        <v>128</v>
      </c>
      <c r="B77" s="1" t="s">
        <v>129</v>
      </c>
      <c r="C77" s="1" t="s">
        <v>123</v>
      </c>
    </row>
    <row r="78" spans="1:3" x14ac:dyDescent="0.25">
      <c r="A78" s="1" t="s">
        <v>130</v>
      </c>
      <c r="B78" s="1" t="s">
        <v>131</v>
      </c>
      <c r="C78" s="1" t="s">
        <v>123</v>
      </c>
    </row>
    <row r="79" spans="1:3" x14ac:dyDescent="0.25">
      <c r="A79" s="1" t="s">
        <v>132</v>
      </c>
      <c r="B79" s="1" t="s">
        <v>133</v>
      </c>
      <c r="C79" s="1" t="s">
        <v>123</v>
      </c>
    </row>
    <row r="80" spans="1:3" x14ac:dyDescent="0.25">
      <c r="A80" s="1" t="s">
        <v>134</v>
      </c>
      <c r="B80" s="1" t="s">
        <v>135</v>
      </c>
      <c r="C80" s="1" t="s">
        <v>123</v>
      </c>
    </row>
    <row r="81" spans="1:3" x14ac:dyDescent="0.25">
      <c r="A81" s="1" t="s">
        <v>136</v>
      </c>
      <c r="B81" s="1" t="s">
        <v>137</v>
      </c>
      <c r="C81" s="1" t="s">
        <v>123</v>
      </c>
    </row>
    <row r="82" spans="1:3" x14ac:dyDescent="0.25">
      <c r="A82" s="1" t="s">
        <v>138</v>
      </c>
      <c r="B82" s="1" t="s">
        <v>139</v>
      </c>
      <c r="C82" s="1" t="s">
        <v>123</v>
      </c>
    </row>
    <row r="83" spans="1:3" x14ac:dyDescent="0.25">
      <c r="A83" s="1" t="s">
        <v>140</v>
      </c>
      <c r="B83" s="1" t="s">
        <v>141</v>
      </c>
      <c r="C83" s="1" t="s">
        <v>123</v>
      </c>
    </row>
    <row r="84" spans="1:3" x14ac:dyDescent="0.25">
      <c r="A84" s="1" t="s">
        <v>142</v>
      </c>
      <c r="B84" s="1" t="s">
        <v>143</v>
      </c>
      <c r="C84" s="1" t="s">
        <v>123</v>
      </c>
    </row>
    <row r="85" spans="1:3" x14ac:dyDescent="0.25">
      <c r="A85" s="1" t="s">
        <v>144</v>
      </c>
      <c r="B85" s="1" t="s">
        <v>145</v>
      </c>
      <c r="C85" s="1" t="s">
        <v>123</v>
      </c>
    </row>
    <row r="86" spans="1:3" x14ac:dyDescent="0.25">
      <c r="A86" s="1" t="s">
        <v>146</v>
      </c>
      <c r="B86" s="1" t="s">
        <v>147</v>
      </c>
      <c r="C86" s="1" t="s">
        <v>123</v>
      </c>
    </row>
    <row r="87" spans="1:3" x14ac:dyDescent="0.25">
      <c r="A87" s="1" t="s">
        <v>148</v>
      </c>
      <c r="B87" s="1" t="s">
        <v>149</v>
      </c>
      <c r="C87" s="1" t="s">
        <v>123</v>
      </c>
    </row>
    <row r="88" spans="1:3" ht="25.5" x14ac:dyDescent="0.25">
      <c r="A88" s="1" t="s">
        <v>150</v>
      </c>
      <c r="B88" s="1" t="s">
        <v>151</v>
      </c>
      <c r="C88" s="1" t="s">
        <v>123</v>
      </c>
    </row>
    <row r="89" spans="1:3" ht="25.5" x14ac:dyDescent="0.25">
      <c r="A89" s="1" t="s">
        <v>152</v>
      </c>
      <c r="B89" s="1" t="s">
        <v>153</v>
      </c>
      <c r="C89" s="1" t="s">
        <v>123</v>
      </c>
    </row>
    <row r="90" spans="1:3" ht="25.5" x14ac:dyDescent="0.25">
      <c r="A90" s="1" t="s">
        <v>154</v>
      </c>
      <c r="B90" s="1" t="s">
        <v>155</v>
      </c>
      <c r="C90" s="1" t="s">
        <v>123</v>
      </c>
    </row>
    <row r="91" spans="1:3" ht="25.5" x14ac:dyDescent="0.25">
      <c r="A91" s="1" t="s">
        <v>156</v>
      </c>
      <c r="B91" s="1" t="s">
        <v>157</v>
      </c>
      <c r="C91" s="1" t="s">
        <v>123</v>
      </c>
    </row>
    <row r="92" spans="1:3" ht="25.5" x14ac:dyDescent="0.25">
      <c r="A92" s="1" t="s">
        <v>158</v>
      </c>
      <c r="B92" s="1" t="s">
        <v>159</v>
      </c>
      <c r="C92" s="1" t="s">
        <v>123</v>
      </c>
    </row>
    <row r="93" spans="1:3" ht="25.5" x14ac:dyDescent="0.25">
      <c r="A93" s="1" t="s">
        <v>160</v>
      </c>
      <c r="B93" s="1" t="s">
        <v>161</v>
      </c>
      <c r="C93" s="1" t="s">
        <v>123</v>
      </c>
    </row>
    <row r="94" spans="1:3" x14ac:dyDescent="0.25">
      <c r="A94" s="1" t="s">
        <v>162</v>
      </c>
      <c r="B94" s="1" t="s">
        <v>163</v>
      </c>
      <c r="C94" s="1" t="s">
        <v>123</v>
      </c>
    </row>
    <row r="95" spans="1:3" x14ac:dyDescent="0.25">
      <c r="A95" s="1" t="s">
        <v>164</v>
      </c>
      <c r="B95" s="1" t="s">
        <v>165</v>
      </c>
      <c r="C95" s="1" t="s">
        <v>123</v>
      </c>
    </row>
    <row r="96" spans="1:3" x14ac:dyDescent="0.25">
      <c r="A96" s="1" t="s">
        <v>166</v>
      </c>
      <c r="B96" s="1" t="s">
        <v>167</v>
      </c>
      <c r="C96" s="1" t="s">
        <v>123</v>
      </c>
    </row>
    <row r="97" spans="1:3" x14ac:dyDescent="0.25">
      <c r="A97" s="1" t="s">
        <v>168</v>
      </c>
      <c r="B97" s="1" t="s">
        <v>169</v>
      </c>
      <c r="C97" s="1" t="s">
        <v>123</v>
      </c>
    </row>
    <row r="98" spans="1:3" x14ac:dyDescent="0.25">
      <c r="A98" s="1" t="s">
        <v>170</v>
      </c>
      <c r="B98" s="1" t="s">
        <v>171</v>
      </c>
      <c r="C98" s="1" t="s">
        <v>123</v>
      </c>
    </row>
    <row r="99" spans="1:3" ht="25.5" x14ac:dyDescent="0.25">
      <c r="A99" s="3" t="s">
        <v>172</v>
      </c>
      <c r="B99" s="3" t="s">
        <v>173</v>
      </c>
      <c r="C99" s="3" t="s">
        <v>123</v>
      </c>
    </row>
    <row r="100" spans="1:3" ht="25.5" x14ac:dyDescent="0.25">
      <c r="A100" s="1" t="s">
        <v>174</v>
      </c>
      <c r="B100" s="1" t="s">
        <v>175</v>
      </c>
      <c r="C100" s="1" t="s">
        <v>123</v>
      </c>
    </row>
    <row r="101" spans="1:3" x14ac:dyDescent="0.25">
      <c r="A101" s="4" t="s">
        <v>176</v>
      </c>
      <c r="B101" s="4" t="s">
        <v>177</v>
      </c>
      <c r="C101" s="4" t="s">
        <v>123</v>
      </c>
    </row>
    <row r="102" spans="1:3" x14ac:dyDescent="0.25">
      <c r="A102" s="1" t="s">
        <v>178</v>
      </c>
      <c r="B102" s="1" t="s">
        <v>179</v>
      </c>
      <c r="C102" s="1" t="s">
        <v>123</v>
      </c>
    </row>
    <row r="103" spans="1:3" x14ac:dyDescent="0.25">
      <c r="A103" s="1" t="s">
        <v>180</v>
      </c>
      <c r="B103" s="1" t="s">
        <v>181</v>
      </c>
      <c r="C103" s="1" t="s">
        <v>123</v>
      </c>
    </row>
    <row r="104" spans="1:3" ht="25.5" x14ac:dyDescent="0.25">
      <c r="A104" s="1" t="s">
        <v>182</v>
      </c>
      <c r="B104" s="1" t="s">
        <v>183</v>
      </c>
      <c r="C104" s="1" t="s">
        <v>123</v>
      </c>
    </row>
    <row r="105" spans="1:3" ht="25.5" x14ac:dyDescent="0.25">
      <c r="A105" s="1" t="s">
        <v>184</v>
      </c>
      <c r="B105" s="1" t="s">
        <v>185</v>
      </c>
      <c r="C105" s="1" t="s">
        <v>123</v>
      </c>
    </row>
    <row r="106" spans="1:3" ht="25.5" x14ac:dyDescent="0.25">
      <c r="A106" s="1" t="s">
        <v>186</v>
      </c>
      <c r="B106" s="1" t="s">
        <v>187</v>
      </c>
      <c r="C106" s="1" t="s">
        <v>123</v>
      </c>
    </row>
    <row r="107" spans="1:3" ht="25.5" x14ac:dyDescent="0.25">
      <c r="A107" s="1" t="s">
        <v>188</v>
      </c>
      <c r="B107" s="1" t="s">
        <v>189</v>
      </c>
      <c r="C107" s="1" t="s">
        <v>123</v>
      </c>
    </row>
    <row r="108" spans="1:3" ht="25.5" x14ac:dyDescent="0.25">
      <c r="A108" s="1" t="s">
        <v>190</v>
      </c>
      <c r="B108" s="1" t="s">
        <v>191</v>
      </c>
      <c r="C108" s="1" t="s">
        <v>123</v>
      </c>
    </row>
    <row r="109" spans="1:3" ht="25.5" x14ac:dyDescent="0.25">
      <c r="A109" s="1" t="s">
        <v>192</v>
      </c>
      <c r="B109" s="1" t="s">
        <v>193</v>
      </c>
      <c r="C109" s="1" t="s">
        <v>123</v>
      </c>
    </row>
    <row r="110" spans="1:3" ht="25.5" x14ac:dyDescent="0.25">
      <c r="A110" s="1" t="s">
        <v>194</v>
      </c>
      <c r="B110" s="1" t="s">
        <v>195</v>
      </c>
      <c r="C110" s="1" t="s">
        <v>123</v>
      </c>
    </row>
    <row r="111" spans="1:3" ht="25.5" x14ac:dyDescent="0.25">
      <c r="A111" s="1" t="s">
        <v>196</v>
      </c>
      <c r="B111" s="1" t="s">
        <v>197</v>
      </c>
      <c r="C111" s="1" t="s">
        <v>123</v>
      </c>
    </row>
    <row r="112" spans="1:3" x14ac:dyDescent="0.25">
      <c r="A112" s="1" t="s">
        <v>198</v>
      </c>
      <c r="B112" s="1" t="s">
        <v>199</v>
      </c>
      <c r="C112" s="1" t="s">
        <v>200</v>
      </c>
    </row>
    <row r="113" spans="1:3" x14ac:dyDescent="0.25">
      <c r="A113" s="1" t="s">
        <v>201</v>
      </c>
      <c r="B113" s="1" t="s">
        <v>202</v>
      </c>
      <c r="C113" s="1" t="s">
        <v>200</v>
      </c>
    </row>
    <row r="114" spans="1:3" x14ac:dyDescent="0.25">
      <c r="A114" s="1" t="s">
        <v>203</v>
      </c>
      <c r="B114" s="1" t="s">
        <v>204</v>
      </c>
      <c r="C114" s="1" t="s">
        <v>200</v>
      </c>
    </row>
    <row r="115" spans="1:3" x14ac:dyDescent="0.25">
      <c r="A115" s="1" t="s">
        <v>205</v>
      </c>
      <c r="B115" s="1" t="s">
        <v>206</v>
      </c>
      <c r="C115" s="1" t="s">
        <v>200</v>
      </c>
    </row>
    <row r="116" spans="1:3" x14ac:dyDescent="0.25">
      <c r="A116" s="1" t="s">
        <v>207</v>
      </c>
      <c r="B116" s="1" t="s">
        <v>208</v>
      </c>
      <c r="C116" s="1" t="s">
        <v>200</v>
      </c>
    </row>
    <row r="117" spans="1:3" x14ac:dyDescent="0.25">
      <c r="A117" s="1" t="s">
        <v>209</v>
      </c>
      <c r="B117" s="1" t="s">
        <v>210</v>
      </c>
      <c r="C117" s="1" t="s">
        <v>200</v>
      </c>
    </row>
    <row r="118" spans="1:3" x14ac:dyDescent="0.25">
      <c r="A118" s="1" t="s">
        <v>211</v>
      </c>
      <c r="B118" s="1" t="s">
        <v>212</v>
      </c>
      <c r="C118" s="1" t="s">
        <v>200</v>
      </c>
    </row>
    <row r="119" spans="1:3" x14ac:dyDescent="0.25">
      <c r="A119" s="1" t="s">
        <v>213</v>
      </c>
      <c r="B119" s="1" t="s">
        <v>214</v>
      </c>
      <c r="C119" s="1" t="s">
        <v>200</v>
      </c>
    </row>
    <row r="120" spans="1:3" x14ac:dyDescent="0.25">
      <c r="A120" s="1" t="s">
        <v>215</v>
      </c>
      <c r="B120" s="1" t="s">
        <v>216</v>
      </c>
      <c r="C120" s="1" t="s">
        <v>200</v>
      </c>
    </row>
    <row r="121" spans="1:3" x14ac:dyDescent="0.25">
      <c r="A121" s="1" t="s">
        <v>217</v>
      </c>
      <c r="B121" s="1" t="s">
        <v>218</v>
      </c>
      <c r="C121" s="1" t="s">
        <v>200</v>
      </c>
    </row>
    <row r="122" spans="1:3" x14ac:dyDescent="0.25">
      <c r="A122" s="1" t="s">
        <v>219</v>
      </c>
      <c r="B122" s="1" t="s">
        <v>220</v>
      </c>
      <c r="C122" s="1" t="s">
        <v>200</v>
      </c>
    </row>
    <row r="123" spans="1:3" x14ac:dyDescent="0.25">
      <c r="A123" s="1" t="s">
        <v>221</v>
      </c>
      <c r="B123" s="1" t="s">
        <v>222</v>
      </c>
      <c r="C123" s="1" t="s">
        <v>53</v>
      </c>
    </row>
    <row r="124" spans="1:3" x14ac:dyDescent="0.25">
      <c r="A124" s="1" t="s">
        <v>223</v>
      </c>
      <c r="B124" s="1" t="s">
        <v>224</v>
      </c>
      <c r="C124" s="1" t="s">
        <v>53</v>
      </c>
    </row>
    <row r="125" spans="1:3" x14ac:dyDescent="0.25">
      <c r="A125" s="1" t="s">
        <v>225</v>
      </c>
      <c r="B125" s="1" t="s">
        <v>226</v>
      </c>
      <c r="C125" s="1" t="s">
        <v>53</v>
      </c>
    </row>
    <row r="126" spans="1:3" x14ac:dyDescent="0.25">
      <c r="A126" s="1" t="s">
        <v>227</v>
      </c>
      <c r="B126" s="1" t="s">
        <v>228</v>
      </c>
      <c r="C126" s="1" t="s">
        <v>11</v>
      </c>
    </row>
    <row r="127" spans="1:3" x14ac:dyDescent="0.25">
      <c r="A127" s="1" t="s">
        <v>229</v>
      </c>
      <c r="B127" s="1" t="s">
        <v>230</v>
      </c>
      <c r="C127" s="1" t="s">
        <v>53</v>
      </c>
    </row>
    <row r="128" spans="1:3" x14ac:dyDescent="0.25">
      <c r="A128" s="1" t="s">
        <v>231</v>
      </c>
      <c r="B128" s="1" t="s">
        <v>232</v>
      </c>
      <c r="C128" s="1" t="s">
        <v>53</v>
      </c>
    </row>
    <row r="129" spans="1:3" x14ac:dyDescent="0.25">
      <c r="A129" s="1" t="s">
        <v>233</v>
      </c>
      <c r="B129" s="1" t="s">
        <v>234</v>
      </c>
      <c r="C129" s="1" t="s">
        <v>53</v>
      </c>
    </row>
    <row r="130" spans="1:3" x14ac:dyDescent="0.25">
      <c r="A130" s="1" t="s">
        <v>235</v>
      </c>
      <c r="B130" s="1" t="s">
        <v>236</v>
      </c>
      <c r="C130" s="1" t="s">
        <v>53</v>
      </c>
    </row>
    <row r="131" spans="1:3" ht="25.5" x14ac:dyDescent="0.25">
      <c r="A131" s="1" t="s">
        <v>237</v>
      </c>
      <c r="B131" s="1" t="s">
        <v>238</v>
      </c>
      <c r="C131" s="1" t="s">
        <v>123</v>
      </c>
    </row>
    <row r="132" spans="1:3" ht="25.5" x14ac:dyDescent="0.25">
      <c r="A132" s="1" t="s">
        <v>239</v>
      </c>
      <c r="B132" s="1" t="s">
        <v>240</v>
      </c>
      <c r="C132" s="1" t="s">
        <v>53</v>
      </c>
    </row>
    <row r="133" spans="1:3" x14ac:dyDescent="0.25">
      <c r="A133" s="1" t="s">
        <v>241</v>
      </c>
      <c r="B133" s="1" t="s">
        <v>169</v>
      </c>
      <c r="C133" s="1" t="s">
        <v>123</v>
      </c>
    </row>
    <row r="134" spans="1:3" x14ac:dyDescent="0.25">
      <c r="A134" s="1" t="s">
        <v>242</v>
      </c>
      <c r="B134" s="1" t="s">
        <v>243</v>
      </c>
      <c r="C134" s="1" t="s">
        <v>53</v>
      </c>
    </row>
    <row r="135" spans="1:3" x14ac:dyDescent="0.25">
      <c r="A135" s="1" t="s">
        <v>244</v>
      </c>
      <c r="B135" s="1" t="s">
        <v>245</v>
      </c>
      <c r="C135" s="1" t="s">
        <v>53</v>
      </c>
    </row>
    <row r="136" spans="1:3" x14ac:dyDescent="0.25">
      <c r="A136" s="1" t="s">
        <v>246</v>
      </c>
      <c r="B136" s="1" t="s">
        <v>247</v>
      </c>
      <c r="C136" s="1" t="s">
        <v>53</v>
      </c>
    </row>
    <row r="137" spans="1:3" x14ac:dyDescent="0.25">
      <c r="A137" s="1" t="s">
        <v>248</v>
      </c>
      <c r="B137" s="1" t="s">
        <v>249</v>
      </c>
      <c r="C137" s="1" t="s">
        <v>53</v>
      </c>
    </row>
    <row r="138" spans="1:3" x14ac:dyDescent="0.25">
      <c r="A138" s="1" t="s">
        <v>250</v>
      </c>
      <c r="B138" s="1" t="s">
        <v>251</v>
      </c>
      <c r="C138" s="1" t="s">
        <v>53</v>
      </c>
    </row>
    <row r="139" spans="1:3" x14ac:dyDescent="0.25">
      <c r="A139" s="1" t="s">
        <v>252</v>
      </c>
      <c r="B139" s="1" t="s">
        <v>253</v>
      </c>
      <c r="C139" s="1" t="s">
        <v>53</v>
      </c>
    </row>
    <row r="140" spans="1:3" x14ac:dyDescent="0.25">
      <c r="A140" s="1" t="s">
        <v>254</v>
      </c>
      <c r="B140" s="1" t="s">
        <v>255</v>
      </c>
      <c r="C140" s="1" t="s">
        <v>53</v>
      </c>
    </row>
    <row r="141" spans="1:3" x14ac:dyDescent="0.25">
      <c r="A141" s="1" t="s">
        <v>256</v>
      </c>
      <c r="B141" s="1" t="s">
        <v>257</v>
      </c>
      <c r="C141" s="1" t="s">
        <v>53</v>
      </c>
    </row>
    <row r="142" spans="1:3" x14ac:dyDescent="0.25">
      <c r="A142" s="1" t="s">
        <v>258</v>
      </c>
      <c r="B142" s="1" t="s">
        <v>259</v>
      </c>
      <c r="C142" s="1" t="s">
        <v>53</v>
      </c>
    </row>
    <row r="143" spans="1:3" x14ac:dyDescent="0.25">
      <c r="A143" s="1" t="s">
        <v>260</v>
      </c>
      <c r="B143" s="1" t="s">
        <v>253</v>
      </c>
      <c r="C143" s="1" t="s">
        <v>53</v>
      </c>
    </row>
    <row r="144" spans="1:3" x14ac:dyDescent="0.25">
      <c r="A144" s="3" t="s">
        <v>261</v>
      </c>
      <c r="B144" s="3" t="s">
        <v>255</v>
      </c>
      <c r="C144" s="3" t="s">
        <v>53</v>
      </c>
    </row>
    <row r="145" spans="1:3" x14ac:dyDescent="0.25">
      <c r="A145" s="1" t="s">
        <v>262</v>
      </c>
      <c r="B145" s="1" t="s">
        <v>263</v>
      </c>
      <c r="C145" s="1" t="s">
        <v>53</v>
      </c>
    </row>
    <row r="146" spans="1:3" x14ac:dyDescent="0.25">
      <c r="A146" s="4" t="s">
        <v>264</v>
      </c>
      <c r="B146" s="4" t="s">
        <v>265</v>
      </c>
      <c r="C146" s="4" t="s">
        <v>53</v>
      </c>
    </row>
    <row r="147" spans="1:3" x14ac:dyDescent="0.25">
      <c r="A147" s="1" t="s">
        <v>266</v>
      </c>
      <c r="B147" s="1" t="s">
        <v>267</v>
      </c>
      <c r="C147" s="1" t="s">
        <v>53</v>
      </c>
    </row>
    <row r="148" spans="1:3" x14ac:dyDescent="0.25">
      <c r="A148" s="1" t="s">
        <v>268</v>
      </c>
      <c r="B148" s="1" t="s">
        <v>257</v>
      </c>
      <c r="C148" s="1" t="s">
        <v>53</v>
      </c>
    </row>
    <row r="149" spans="1:3" x14ac:dyDescent="0.25">
      <c r="A149" s="1" t="s">
        <v>269</v>
      </c>
      <c r="B149" s="1" t="s">
        <v>259</v>
      </c>
      <c r="C149" s="1" t="s">
        <v>53</v>
      </c>
    </row>
    <row r="150" spans="1:3" x14ac:dyDescent="0.25">
      <c r="A150" s="1" t="s">
        <v>270</v>
      </c>
      <c r="B150" s="1" t="s">
        <v>271</v>
      </c>
      <c r="C150" s="1" t="s">
        <v>53</v>
      </c>
    </row>
    <row r="151" spans="1:3" ht="25.5" x14ac:dyDescent="0.25">
      <c r="A151" s="1" t="s">
        <v>272</v>
      </c>
      <c r="B151" s="1" t="s">
        <v>273</v>
      </c>
      <c r="C151" s="1" t="s">
        <v>274</v>
      </c>
    </row>
    <row r="152" spans="1:3" x14ac:dyDescent="0.25">
      <c r="A152" s="1" t="s">
        <v>275</v>
      </c>
      <c r="B152" s="1" t="s">
        <v>276</v>
      </c>
      <c r="C152" s="1" t="s">
        <v>53</v>
      </c>
    </row>
    <row r="153" spans="1:3" ht="25.5" x14ac:dyDescent="0.25">
      <c r="A153" s="1" t="s">
        <v>277</v>
      </c>
      <c r="B153" s="1" t="s">
        <v>278</v>
      </c>
      <c r="C153" s="1" t="s">
        <v>53</v>
      </c>
    </row>
    <row r="154" spans="1:3" x14ac:dyDescent="0.25">
      <c r="A154" s="1" t="s">
        <v>279</v>
      </c>
      <c r="B154" s="1" t="s">
        <v>280</v>
      </c>
      <c r="C154" s="1" t="s">
        <v>53</v>
      </c>
    </row>
    <row r="155" spans="1:3" x14ac:dyDescent="0.25">
      <c r="A155" s="1" t="s">
        <v>281</v>
      </c>
      <c r="B155" s="1" t="s">
        <v>282</v>
      </c>
      <c r="C155" s="1" t="s">
        <v>53</v>
      </c>
    </row>
    <row r="156" spans="1:3" x14ac:dyDescent="0.25">
      <c r="A156" s="1" t="s">
        <v>283</v>
      </c>
      <c r="B156" s="1" t="s">
        <v>284</v>
      </c>
      <c r="C156" s="1" t="s">
        <v>53</v>
      </c>
    </row>
    <row r="157" spans="1:3" x14ac:dyDescent="0.25">
      <c r="A157" s="1" t="s">
        <v>285</v>
      </c>
      <c r="B157" s="1" t="s">
        <v>286</v>
      </c>
      <c r="C157" s="1" t="s">
        <v>53</v>
      </c>
    </row>
    <row r="158" spans="1:3" x14ac:dyDescent="0.25">
      <c r="A158" s="1" t="s">
        <v>287</v>
      </c>
      <c r="B158" s="1" t="s">
        <v>288</v>
      </c>
      <c r="C158" s="1" t="s">
        <v>53</v>
      </c>
    </row>
    <row r="159" spans="1:3" ht="25.5" x14ac:dyDescent="0.25">
      <c r="A159" s="1" t="s">
        <v>289</v>
      </c>
      <c r="B159" s="1" t="s">
        <v>290</v>
      </c>
      <c r="C159" s="1" t="s">
        <v>53</v>
      </c>
    </row>
    <row r="160" spans="1:3" x14ac:dyDescent="0.25">
      <c r="A160" s="1" t="s">
        <v>291</v>
      </c>
      <c r="B160" s="1" t="s">
        <v>292</v>
      </c>
      <c r="C160" s="1" t="s">
        <v>53</v>
      </c>
    </row>
    <row r="161" spans="1:3" x14ac:dyDescent="0.25">
      <c r="A161" s="1" t="s">
        <v>293</v>
      </c>
      <c r="B161" s="1" t="s">
        <v>294</v>
      </c>
      <c r="C161" s="1" t="s">
        <v>53</v>
      </c>
    </row>
    <row r="162" spans="1:3" x14ac:dyDescent="0.25">
      <c r="A162" s="1" t="s">
        <v>295</v>
      </c>
      <c r="B162" s="1" t="s">
        <v>296</v>
      </c>
      <c r="C162" s="1" t="s">
        <v>53</v>
      </c>
    </row>
    <row r="163" spans="1:3" x14ac:dyDescent="0.25">
      <c r="A163" s="1" t="s">
        <v>297</v>
      </c>
      <c r="B163" s="1" t="s">
        <v>271</v>
      </c>
      <c r="C163" s="1" t="s">
        <v>53</v>
      </c>
    </row>
    <row r="164" spans="1:3" x14ac:dyDescent="0.25">
      <c r="A164" s="1" t="s">
        <v>298</v>
      </c>
      <c r="B164" s="1" t="s">
        <v>299</v>
      </c>
      <c r="C164" s="1" t="s">
        <v>53</v>
      </c>
    </row>
    <row r="165" spans="1:3" x14ac:dyDescent="0.25">
      <c r="A165" s="1" t="s">
        <v>300</v>
      </c>
      <c r="B165" s="1" t="s">
        <v>301</v>
      </c>
      <c r="C165" s="1" t="s">
        <v>53</v>
      </c>
    </row>
    <row r="166" spans="1:3" x14ac:dyDescent="0.25">
      <c r="A166" s="1" t="s">
        <v>302</v>
      </c>
      <c r="B166" s="1" t="s">
        <v>303</v>
      </c>
      <c r="C166" s="1" t="s">
        <v>53</v>
      </c>
    </row>
    <row r="167" spans="1:3" x14ac:dyDescent="0.25">
      <c r="A167" s="1" t="s">
        <v>304</v>
      </c>
      <c r="B167" s="1" t="s">
        <v>305</v>
      </c>
      <c r="C167" s="1" t="s">
        <v>53</v>
      </c>
    </row>
    <row r="168" spans="1:3" x14ac:dyDescent="0.25">
      <c r="A168" s="1" t="s">
        <v>306</v>
      </c>
      <c r="B168" s="1" t="s">
        <v>307</v>
      </c>
      <c r="C168" s="1" t="s">
        <v>53</v>
      </c>
    </row>
    <row r="169" spans="1:3" x14ac:dyDescent="0.25">
      <c r="A169" s="1" t="s">
        <v>308</v>
      </c>
      <c r="B169" s="1" t="s">
        <v>309</v>
      </c>
      <c r="C169" s="1" t="s">
        <v>53</v>
      </c>
    </row>
    <row r="170" spans="1:3" x14ac:dyDescent="0.25">
      <c r="A170" s="1" t="s">
        <v>310</v>
      </c>
      <c r="B170" s="1" t="s">
        <v>311</v>
      </c>
      <c r="C170" s="1" t="s">
        <v>53</v>
      </c>
    </row>
    <row r="171" spans="1:3" x14ac:dyDescent="0.25">
      <c r="A171" s="1" t="s">
        <v>312</v>
      </c>
      <c r="B171" s="1" t="s">
        <v>313</v>
      </c>
      <c r="C171" s="1" t="s">
        <v>53</v>
      </c>
    </row>
    <row r="172" spans="1:3" ht="25.5" x14ac:dyDescent="0.25">
      <c r="A172" s="1" t="s">
        <v>314</v>
      </c>
      <c r="B172" s="1" t="s">
        <v>315</v>
      </c>
      <c r="C172" s="1" t="s">
        <v>53</v>
      </c>
    </row>
    <row r="173" spans="1:3" x14ac:dyDescent="0.25">
      <c r="A173" s="1" t="s">
        <v>316</v>
      </c>
      <c r="B173" s="1" t="s">
        <v>317</v>
      </c>
      <c r="C173" s="1" t="s">
        <v>123</v>
      </c>
    </row>
    <row r="174" spans="1:3" ht="25.5" x14ac:dyDescent="0.25">
      <c r="A174" s="1" t="s">
        <v>318</v>
      </c>
      <c r="B174" s="1" t="s">
        <v>319</v>
      </c>
      <c r="C174" s="1" t="s">
        <v>53</v>
      </c>
    </row>
    <row r="175" spans="1:3" ht="25.5" x14ac:dyDescent="0.25">
      <c r="A175" s="1" t="s">
        <v>320</v>
      </c>
      <c r="B175" s="1" t="s">
        <v>321</v>
      </c>
      <c r="C175" s="1" t="s">
        <v>53</v>
      </c>
    </row>
    <row r="176" spans="1:3" ht="25.5" x14ac:dyDescent="0.25">
      <c r="A176" s="1" t="s">
        <v>322</v>
      </c>
      <c r="B176" s="1" t="s">
        <v>323</v>
      </c>
      <c r="C176" s="1" t="s">
        <v>53</v>
      </c>
    </row>
    <row r="177" spans="1:3" ht="25.5" x14ac:dyDescent="0.25">
      <c r="A177" s="1" t="s">
        <v>324</v>
      </c>
      <c r="B177" s="1" t="s">
        <v>325</v>
      </c>
      <c r="C177" s="1" t="s">
        <v>53</v>
      </c>
    </row>
    <row r="178" spans="1:3" ht="25.5" x14ac:dyDescent="0.25">
      <c r="A178" s="1" t="s">
        <v>326</v>
      </c>
      <c r="B178" s="1" t="s">
        <v>327</v>
      </c>
      <c r="C178" s="1" t="s">
        <v>53</v>
      </c>
    </row>
    <row r="179" spans="1:3" x14ac:dyDescent="0.25">
      <c r="A179" s="1" t="s">
        <v>328</v>
      </c>
      <c r="B179" s="1" t="s">
        <v>329</v>
      </c>
      <c r="C179" s="1" t="s">
        <v>53</v>
      </c>
    </row>
    <row r="180" spans="1:3" x14ac:dyDescent="0.25">
      <c r="A180" s="1" t="s">
        <v>330</v>
      </c>
      <c r="B180" s="1" t="s">
        <v>331</v>
      </c>
      <c r="C180" s="1" t="s">
        <v>53</v>
      </c>
    </row>
    <row r="181" spans="1:3" x14ac:dyDescent="0.25">
      <c r="A181" s="1" t="s">
        <v>332</v>
      </c>
      <c r="B181" s="1" t="s">
        <v>282</v>
      </c>
      <c r="C181" s="1" t="s">
        <v>53</v>
      </c>
    </row>
    <row r="182" spans="1:3" x14ac:dyDescent="0.25">
      <c r="A182" s="1" t="s">
        <v>333</v>
      </c>
      <c r="B182" s="1" t="s">
        <v>334</v>
      </c>
      <c r="C182" s="1" t="s">
        <v>53</v>
      </c>
    </row>
    <row r="183" spans="1:3" ht="38.25" x14ac:dyDescent="0.25">
      <c r="A183" s="1" t="s">
        <v>335</v>
      </c>
      <c r="B183" s="1" t="s">
        <v>336</v>
      </c>
      <c r="C183" s="1" t="s">
        <v>53</v>
      </c>
    </row>
    <row r="184" spans="1:3" x14ac:dyDescent="0.25">
      <c r="A184" s="1" t="s">
        <v>337</v>
      </c>
      <c r="B184" s="1" t="s">
        <v>338</v>
      </c>
      <c r="C184" s="1" t="s">
        <v>53</v>
      </c>
    </row>
    <row r="185" spans="1:3" ht="25.5" x14ac:dyDescent="0.25">
      <c r="A185" s="1" t="s">
        <v>339</v>
      </c>
      <c r="B185" s="1" t="s">
        <v>340</v>
      </c>
      <c r="C185" s="1" t="s">
        <v>53</v>
      </c>
    </row>
    <row r="186" spans="1:3" x14ac:dyDescent="0.25">
      <c r="A186" s="1" t="s">
        <v>341</v>
      </c>
      <c r="B186" s="1" t="s">
        <v>342</v>
      </c>
      <c r="C186" s="1" t="s">
        <v>53</v>
      </c>
    </row>
    <row r="187" spans="1:3" ht="25.5" x14ac:dyDescent="0.25">
      <c r="A187" s="1" t="s">
        <v>343</v>
      </c>
      <c r="B187" s="1" t="s">
        <v>344</v>
      </c>
      <c r="C187" s="1" t="s">
        <v>274</v>
      </c>
    </row>
    <row r="188" spans="1:3" ht="25.5" x14ac:dyDescent="0.25">
      <c r="A188" s="1" t="s">
        <v>345</v>
      </c>
      <c r="B188" s="1" t="s">
        <v>346</v>
      </c>
      <c r="C188" s="1" t="s">
        <v>274</v>
      </c>
    </row>
    <row r="189" spans="1:3" ht="25.5" x14ac:dyDescent="0.25">
      <c r="A189" s="1" t="s">
        <v>347</v>
      </c>
      <c r="B189" s="1" t="s">
        <v>348</v>
      </c>
      <c r="C189" s="1" t="s">
        <v>53</v>
      </c>
    </row>
    <row r="190" spans="1:3" x14ac:dyDescent="0.25">
      <c r="A190" s="1" t="s">
        <v>349</v>
      </c>
      <c r="B190" s="1" t="s">
        <v>342</v>
      </c>
      <c r="C190" s="1" t="s">
        <v>53</v>
      </c>
    </row>
    <row r="191" spans="1:3" x14ac:dyDescent="0.25">
      <c r="A191" s="1" t="s">
        <v>350</v>
      </c>
      <c r="B191" s="1" t="s">
        <v>351</v>
      </c>
      <c r="C191" s="1" t="s">
        <v>53</v>
      </c>
    </row>
    <row r="192" spans="1:3" ht="25.5" x14ac:dyDescent="0.25">
      <c r="A192" s="1" t="s">
        <v>352</v>
      </c>
      <c r="B192" s="1" t="s">
        <v>353</v>
      </c>
      <c r="C192" s="1" t="s">
        <v>53</v>
      </c>
    </row>
    <row r="193" spans="1:3" x14ac:dyDescent="0.25">
      <c r="A193" s="1" t="s">
        <v>354</v>
      </c>
      <c r="B193" s="1" t="s">
        <v>355</v>
      </c>
      <c r="C193" s="1" t="s">
        <v>53</v>
      </c>
    </row>
    <row r="194" spans="1:3" x14ac:dyDescent="0.25">
      <c r="A194" s="1" t="s">
        <v>356</v>
      </c>
      <c r="B194" s="1" t="s">
        <v>357</v>
      </c>
      <c r="C194" s="1" t="s">
        <v>53</v>
      </c>
    </row>
    <row r="195" spans="1:3" ht="51" x14ac:dyDescent="0.25">
      <c r="A195" s="1" t="s">
        <v>358</v>
      </c>
      <c r="B195" s="1" t="s">
        <v>359</v>
      </c>
      <c r="C195" s="1" t="s">
        <v>53</v>
      </c>
    </row>
    <row r="196" spans="1:3" x14ac:dyDescent="0.25">
      <c r="A196" s="1" t="s">
        <v>360</v>
      </c>
      <c r="B196" s="1" t="s">
        <v>361</v>
      </c>
      <c r="C196" s="1" t="s">
        <v>53</v>
      </c>
    </row>
    <row r="197" spans="1:3" x14ac:dyDescent="0.25">
      <c r="A197" s="1" t="s">
        <v>362</v>
      </c>
      <c r="B197" s="1" t="s">
        <v>342</v>
      </c>
      <c r="C197" s="1" t="s">
        <v>53</v>
      </c>
    </row>
    <row r="198" spans="1:3" x14ac:dyDescent="0.25">
      <c r="A198" s="1" t="s">
        <v>363</v>
      </c>
      <c r="B198" s="1" t="s">
        <v>364</v>
      </c>
      <c r="C198" s="1" t="s">
        <v>53</v>
      </c>
    </row>
    <row r="199" spans="1:3" ht="25.5" x14ac:dyDescent="0.25">
      <c r="A199" s="1" t="s">
        <v>365</v>
      </c>
      <c r="B199" s="1" t="s">
        <v>366</v>
      </c>
      <c r="C199" s="1" t="s">
        <v>274</v>
      </c>
    </row>
    <row r="200" spans="1:3" ht="25.5" x14ac:dyDescent="0.25">
      <c r="A200" s="1" t="s">
        <v>367</v>
      </c>
      <c r="B200" s="1" t="s">
        <v>368</v>
      </c>
      <c r="C200" s="1" t="s">
        <v>274</v>
      </c>
    </row>
    <row r="201" spans="1:3" ht="25.5" x14ac:dyDescent="0.25">
      <c r="A201" s="1" t="s">
        <v>369</v>
      </c>
      <c r="B201" s="1" t="s">
        <v>340</v>
      </c>
      <c r="C201" s="1" t="s">
        <v>53</v>
      </c>
    </row>
    <row r="202" spans="1:3" ht="25.5" x14ac:dyDescent="0.25">
      <c r="A202" s="1" t="s">
        <v>370</v>
      </c>
      <c r="B202" s="1" t="s">
        <v>371</v>
      </c>
      <c r="C202" s="1" t="s">
        <v>274</v>
      </c>
    </row>
    <row r="203" spans="1:3" ht="25.5" x14ac:dyDescent="0.25">
      <c r="A203" s="1" t="s">
        <v>372</v>
      </c>
      <c r="B203" s="1" t="s">
        <v>373</v>
      </c>
      <c r="C203" s="1" t="s">
        <v>274</v>
      </c>
    </row>
    <row r="204" spans="1:3" ht="25.5" x14ac:dyDescent="0.25">
      <c r="A204" s="1" t="s">
        <v>374</v>
      </c>
      <c r="B204" s="1" t="s">
        <v>375</v>
      </c>
      <c r="C204" s="1" t="s">
        <v>274</v>
      </c>
    </row>
    <row r="205" spans="1:3" ht="25.5" x14ac:dyDescent="0.25">
      <c r="A205" s="1" t="s">
        <v>376</v>
      </c>
      <c r="B205" s="1" t="s">
        <v>377</v>
      </c>
      <c r="C205" s="1" t="s">
        <v>274</v>
      </c>
    </row>
    <row r="206" spans="1:3" ht="25.5" x14ac:dyDescent="0.25">
      <c r="A206" s="1" t="s">
        <v>378</v>
      </c>
      <c r="B206" s="1" t="s">
        <v>379</v>
      </c>
      <c r="C206" s="1" t="s">
        <v>274</v>
      </c>
    </row>
    <row r="207" spans="1:3" x14ac:dyDescent="0.25">
      <c r="A207" s="1" t="s">
        <v>380</v>
      </c>
      <c r="B207" s="1" t="s">
        <v>381</v>
      </c>
      <c r="C207" s="1" t="s">
        <v>53</v>
      </c>
    </row>
    <row r="208" spans="1:3" ht="25.5" x14ac:dyDescent="0.25">
      <c r="A208" s="1" t="s">
        <v>382</v>
      </c>
      <c r="B208" s="1" t="s">
        <v>383</v>
      </c>
      <c r="C208" s="1" t="s">
        <v>274</v>
      </c>
    </row>
    <row r="209" spans="1:3" ht="25.5" x14ac:dyDescent="0.25">
      <c r="A209" s="1" t="s">
        <v>384</v>
      </c>
      <c r="B209" s="1" t="s">
        <v>385</v>
      </c>
      <c r="C209" s="1" t="s">
        <v>274</v>
      </c>
    </row>
    <row r="210" spans="1:3" ht="25.5" x14ac:dyDescent="0.25">
      <c r="A210" s="1" t="s">
        <v>386</v>
      </c>
      <c r="B210" s="1" t="s">
        <v>387</v>
      </c>
      <c r="C210" s="1" t="s">
        <v>274</v>
      </c>
    </row>
    <row r="211" spans="1:3" ht="25.5" x14ac:dyDescent="0.25">
      <c r="A211" s="1" t="s">
        <v>388</v>
      </c>
      <c r="B211" s="1" t="s">
        <v>389</v>
      </c>
      <c r="C211" s="1" t="s">
        <v>274</v>
      </c>
    </row>
    <row r="212" spans="1:3" ht="25.5" x14ac:dyDescent="0.25">
      <c r="A212" s="1" t="s">
        <v>390</v>
      </c>
      <c r="B212" s="1" t="s">
        <v>391</v>
      </c>
      <c r="C212" s="1" t="s">
        <v>274</v>
      </c>
    </row>
    <row r="213" spans="1:3" ht="25.5" x14ac:dyDescent="0.25">
      <c r="A213" s="1" t="s">
        <v>392</v>
      </c>
      <c r="B213" s="1" t="s">
        <v>393</v>
      </c>
      <c r="C213" s="1" t="s">
        <v>274</v>
      </c>
    </row>
    <row r="214" spans="1:3" ht="25.5" x14ac:dyDescent="0.25">
      <c r="A214" s="1" t="s">
        <v>394</v>
      </c>
      <c r="B214" s="1" t="s">
        <v>395</v>
      </c>
      <c r="C214" s="1" t="s">
        <v>274</v>
      </c>
    </row>
    <row r="215" spans="1:3" ht="25.5" x14ac:dyDescent="0.25">
      <c r="A215" s="1" t="s">
        <v>396</v>
      </c>
      <c r="B215" s="1" t="s">
        <v>397</v>
      </c>
      <c r="C215" s="1" t="s">
        <v>274</v>
      </c>
    </row>
    <row r="216" spans="1:3" ht="25.5" x14ac:dyDescent="0.25">
      <c r="A216" s="1" t="s">
        <v>398</v>
      </c>
      <c r="B216" s="1" t="s">
        <v>399</v>
      </c>
      <c r="C216" s="1" t="s">
        <v>274</v>
      </c>
    </row>
    <row r="217" spans="1:3" ht="25.5" x14ac:dyDescent="0.25">
      <c r="A217" s="1" t="s">
        <v>400</v>
      </c>
      <c r="B217" s="1" t="s">
        <v>401</v>
      </c>
      <c r="C217" s="1" t="s">
        <v>274</v>
      </c>
    </row>
    <row r="218" spans="1:3" ht="25.5" x14ac:dyDescent="0.25">
      <c r="A218" s="1" t="s">
        <v>402</v>
      </c>
      <c r="B218" s="1" t="s">
        <v>403</v>
      </c>
      <c r="C218" s="1" t="s">
        <v>274</v>
      </c>
    </row>
    <row r="219" spans="1:3" ht="25.5" x14ac:dyDescent="0.25">
      <c r="A219" s="1" t="s">
        <v>404</v>
      </c>
      <c r="B219" s="1" t="s">
        <v>405</v>
      </c>
      <c r="C219" s="1" t="s">
        <v>274</v>
      </c>
    </row>
    <row r="220" spans="1:3" x14ac:dyDescent="0.25">
      <c r="A220" s="1" t="s">
        <v>406</v>
      </c>
      <c r="B220" s="1" t="s">
        <v>407</v>
      </c>
      <c r="C220" s="1" t="s">
        <v>53</v>
      </c>
    </row>
    <row r="221" spans="1:3" x14ac:dyDescent="0.25">
      <c r="A221" s="1" t="s">
        <v>408</v>
      </c>
      <c r="B221" s="1" t="s">
        <v>409</v>
      </c>
      <c r="C221" s="1" t="s">
        <v>11</v>
      </c>
    </row>
    <row r="222" spans="1:3" x14ac:dyDescent="0.25">
      <c r="A222" s="1" t="s">
        <v>410</v>
      </c>
      <c r="B222" s="1" t="s">
        <v>411</v>
      </c>
      <c r="C222" s="1" t="s">
        <v>11</v>
      </c>
    </row>
    <row r="223" spans="1:3" ht="25.5" x14ac:dyDescent="0.25">
      <c r="A223" s="1" t="s">
        <v>412</v>
      </c>
      <c r="B223" s="1" t="s">
        <v>413</v>
      </c>
      <c r="C223" s="1" t="s">
        <v>11</v>
      </c>
    </row>
    <row r="224" spans="1:3" x14ac:dyDescent="0.25">
      <c r="A224" s="1" t="s">
        <v>414</v>
      </c>
      <c r="B224" s="1" t="s">
        <v>415</v>
      </c>
      <c r="C224" s="1" t="s">
        <v>11</v>
      </c>
    </row>
    <row r="225" spans="1:3" ht="25.5" x14ac:dyDescent="0.25">
      <c r="A225" s="1" t="s">
        <v>416</v>
      </c>
      <c r="B225" s="1" t="s">
        <v>417</v>
      </c>
      <c r="C225" s="1" t="s">
        <v>274</v>
      </c>
    </row>
    <row r="226" spans="1:3" x14ac:dyDescent="0.25">
      <c r="A226" s="1" t="s">
        <v>418</v>
      </c>
      <c r="B226" s="1" t="s">
        <v>419</v>
      </c>
      <c r="C226" s="1" t="s">
        <v>53</v>
      </c>
    </row>
    <row r="227" spans="1:3" ht="25.5" x14ac:dyDescent="0.25">
      <c r="A227" s="1" t="s">
        <v>420</v>
      </c>
      <c r="B227" s="1" t="s">
        <v>421</v>
      </c>
      <c r="C227" s="1" t="s">
        <v>274</v>
      </c>
    </row>
    <row r="228" spans="1:3" ht="25.5" x14ac:dyDescent="0.25">
      <c r="A228" s="1" t="s">
        <v>422</v>
      </c>
      <c r="B228" s="1" t="s">
        <v>423</v>
      </c>
      <c r="C228" s="1" t="s">
        <v>274</v>
      </c>
    </row>
    <row r="229" spans="1:3" ht="25.5" x14ac:dyDescent="0.25">
      <c r="A229" s="1" t="s">
        <v>424</v>
      </c>
      <c r="B229" s="1" t="s">
        <v>425</v>
      </c>
      <c r="C229" s="1" t="s">
        <v>274</v>
      </c>
    </row>
    <row r="230" spans="1:3" ht="25.5" x14ac:dyDescent="0.25">
      <c r="A230" s="1" t="s">
        <v>426</v>
      </c>
      <c r="B230" s="1" t="s">
        <v>427</v>
      </c>
      <c r="C230" s="1" t="s">
        <v>274</v>
      </c>
    </row>
    <row r="231" spans="1:3" x14ac:dyDescent="0.25">
      <c r="A231" s="1" t="s">
        <v>428</v>
      </c>
      <c r="B231" s="1" t="s">
        <v>429</v>
      </c>
      <c r="C231" s="1" t="s">
        <v>53</v>
      </c>
    </row>
    <row r="232" spans="1:3" x14ac:dyDescent="0.25">
      <c r="A232" s="1" t="s">
        <v>430</v>
      </c>
      <c r="B232" s="1" t="s">
        <v>431</v>
      </c>
      <c r="C232" s="1" t="s">
        <v>53</v>
      </c>
    </row>
    <row r="233" spans="1:3" x14ac:dyDescent="0.25">
      <c r="A233" s="1" t="s">
        <v>432</v>
      </c>
      <c r="B233" s="1" t="s">
        <v>433</v>
      </c>
      <c r="C233" s="1" t="s">
        <v>53</v>
      </c>
    </row>
    <row r="234" spans="1:3" x14ac:dyDescent="0.25">
      <c r="A234" s="1" t="s">
        <v>434</v>
      </c>
      <c r="B234" s="1" t="s">
        <v>435</v>
      </c>
      <c r="C234" s="1" t="s">
        <v>53</v>
      </c>
    </row>
    <row r="235" spans="1:3" x14ac:dyDescent="0.25">
      <c r="A235" s="1" t="s">
        <v>436</v>
      </c>
      <c r="B235" s="1" t="s">
        <v>437</v>
      </c>
      <c r="C235" s="1" t="s">
        <v>53</v>
      </c>
    </row>
    <row r="236" spans="1:3" x14ac:dyDescent="0.25">
      <c r="A236" s="1" t="s">
        <v>438</v>
      </c>
      <c r="B236" s="1" t="s">
        <v>439</v>
      </c>
      <c r="C236" s="1" t="s">
        <v>53</v>
      </c>
    </row>
    <row r="237" spans="1:3" x14ac:dyDescent="0.25">
      <c r="A237" s="1" t="s">
        <v>440</v>
      </c>
      <c r="B237" s="1" t="s">
        <v>441</v>
      </c>
      <c r="C237" s="1" t="s">
        <v>53</v>
      </c>
    </row>
    <row r="238" spans="1:3" x14ac:dyDescent="0.25">
      <c r="A238" s="1" t="s">
        <v>442</v>
      </c>
      <c r="B238" s="1" t="s">
        <v>443</v>
      </c>
      <c r="C238" s="1" t="s">
        <v>53</v>
      </c>
    </row>
    <row r="239" spans="1:3" x14ac:dyDescent="0.25">
      <c r="A239" s="1" t="s">
        <v>444</v>
      </c>
      <c r="B239" s="1" t="s">
        <v>445</v>
      </c>
      <c r="C239" s="1" t="s">
        <v>53</v>
      </c>
    </row>
    <row r="240" spans="1:3" x14ac:dyDescent="0.25">
      <c r="A240" s="1" t="s">
        <v>446</v>
      </c>
      <c r="B240" s="1" t="s">
        <v>447</v>
      </c>
      <c r="C240" s="1" t="s">
        <v>53</v>
      </c>
    </row>
    <row r="241" spans="1:3" x14ac:dyDescent="0.25">
      <c r="A241" s="1" t="s">
        <v>448</v>
      </c>
      <c r="B241" s="1" t="s">
        <v>449</v>
      </c>
      <c r="C241" s="1" t="s">
        <v>11</v>
      </c>
    </row>
    <row r="242" spans="1:3" ht="25.5" x14ac:dyDescent="0.25">
      <c r="A242" s="1" t="s">
        <v>450</v>
      </c>
      <c r="B242" s="1" t="s">
        <v>451</v>
      </c>
      <c r="C242" s="1" t="s">
        <v>274</v>
      </c>
    </row>
    <row r="243" spans="1:3" ht="25.5" x14ac:dyDescent="0.25">
      <c r="A243" s="1" t="s">
        <v>452</v>
      </c>
      <c r="B243" s="1" t="s">
        <v>453</v>
      </c>
      <c r="C243" s="1" t="s">
        <v>274</v>
      </c>
    </row>
    <row r="244" spans="1:3" ht="25.5" x14ac:dyDescent="0.25">
      <c r="A244" s="1" t="s">
        <v>454</v>
      </c>
      <c r="B244" s="1" t="s">
        <v>455</v>
      </c>
      <c r="C244" s="1" t="s">
        <v>274</v>
      </c>
    </row>
    <row r="245" spans="1:3" ht="25.5" x14ac:dyDescent="0.25">
      <c r="A245" s="1" t="s">
        <v>456</v>
      </c>
      <c r="B245" s="1" t="s">
        <v>457</v>
      </c>
      <c r="C245" s="1" t="s">
        <v>274</v>
      </c>
    </row>
    <row r="246" spans="1:3" ht="25.5" x14ac:dyDescent="0.25">
      <c r="A246" s="1" t="s">
        <v>458</v>
      </c>
      <c r="B246" s="1" t="s">
        <v>459</v>
      </c>
      <c r="C246" s="1" t="s">
        <v>53</v>
      </c>
    </row>
    <row r="247" spans="1:3" x14ac:dyDescent="0.25">
      <c r="A247" s="1" t="s">
        <v>460</v>
      </c>
      <c r="B247" s="1" t="s">
        <v>461</v>
      </c>
      <c r="C247" s="1" t="s">
        <v>53</v>
      </c>
    </row>
    <row r="248" spans="1:3" x14ac:dyDescent="0.25">
      <c r="A248" s="1" t="s">
        <v>462</v>
      </c>
      <c r="B248" s="1" t="s">
        <v>463</v>
      </c>
      <c r="C248" s="1" t="s">
        <v>53</v>
      </c>
    </row>
    <row r="249" spans="1:3" x14ac:dyDescent="0.25">
      <c r="A249" s="1" t="s">
        <v>464</v>
      </c>
      <c r="B249" s="1" t="s">
        <v>465</v>
      </c>
      <c r="C249" s="1" t="s">
        <v>53</v>
      </c>
    </row>
    <row r="250" spans="1:3" x14ac:dyDescent="0.25">
      <c r="A250" s="1" t="s">
        <v>466</v>
      </c>
      <c r="B250" s="1" t="s">
        <v>467</v>
      </c>
      <c r="C250" s="1" t="s">
        <v>53</v>
      </c>
    </row>
    <row r="251" spans="1:3" x14ac:dyDescent="0.25">
      <c r="A251" s="1" t="s">
        <v>468</v>
      </c>
      <c r="B251" s="1" t="s">
        <v>469</v>
      </c>
      <c r="C251" s="1" t="s">
        <v>53</v>
      </c>
    </row>
    <row r="252" spans="1:3" x14ac:dyDescent="0.25">
      <c r="A252" s="1" t="s">
        <v>470</v>
      </c>
      <c r="B252" s="1" t="s">
        <v>48</v>
      </c>
      <c r="C252" s="1" t="s">
        <v>53</v>
      </c>
    </row>
    <row r="253" spans="1:3" ht="25.5" x14ac:dyDescent="0.25">
      <c r="A253" s="1" t="s">
        <v>471</v>
      </c>
      <c r="B253" s="1" t="s">
        <v>472</v>
      </c>
      <c r="C253" s="1" t="s">
        <v>274</v>
      </c>
    </row>
    <row r="254" spans="1:3" ht="25.5" x14ac:dyDescent="0.25">
      <c r="A254" s="1" t="s">
        <v>473</v>
      </c>
      <c r="B254" s="1" t="s">
        <v>474</v>
      </c>
      <c r="C254" s="1" t="s">
        <v>274</v>
      </c>
    </row>
    <row r="255" spans="1:3" x14ac:dyDescent="0.25">
      <c r="A255" s="1" t="s">
        <v>475</v>
      </c>
      <c r="B255" s="1" t="s">
        <v>476</v>
      </c>
      <c r="C255" s="1" t="s">
        <v>53</v>
      </c>
    </row>
    <row r="256" spans="1:3" ht="25.5" x14ac:dyDescent="0.25">
      <c r="A256" s="1" t="s">
        <v>477</v>
      </c>
      <c r="B256" s="1" t="s">
        <v>478</v>
      </c>
      <c r="C256" s="1" t="s">
        <v>274</v>
      </c>
    </row>
    <row r="257" spans="1:3" ht="25.5" x14ac:dyDescent="0.25">
      <c r="A257" s="1" t="s">
        <v>479</v>
      </c>
      <c r="B257" s="1" t="s">
        <v>480</v>
      </c>
      <c r="C257" s="1" t="s">
        <v>274</v>
      </c>
    </row>
    <row r="258" spans="1:3" ht="25.5" x14ac:dyDescent="0.25">
      <c r="A258" s="1" t="s">
        <v>481</v>
      </c>
      <c r="B258" s="1" t="s">
        <v>482</v>
      </c>
      <c r="C258" s="1" t="s">
        <v>274</v>
      </c>
    </row>
    <row r="259" spans="1:3" x14ac:dyDescent="0.25">
      <c r="A259" s="1" t="s">
        <v>483</v>
      </c>
      <c r="B259" s="1" t="s">
        <v>484</v>
      </c>
      <c r="C259" s="1" t="s">
        <v>53</v>
      </c>
    </row>
    <row r="260" spans="1:3" ht="25.5" x14ac:dyDescent="0.25">
      <c r="A260" s="1" t="s">
        <v>485</v>
      </c>
      <c r="B260" s="1" t="s">
        <v>486</v>
      </c>
      <c r="C260" s="1" t="s">
        <v>274</v>
      </c>
    </row>
    <row r="261" spans="1:3" ht="25.5" x14ac:dyDescent="0.25">
      <c r="A261" s="1" t="s">
        <v>487</v>
      </c>
      <c r="B261" s="1" t="s">
        <v>488</v>
      </c>
      <c r="C261" s="1" t="s">
        <v>274</v>
      </c>
    </row>
    <row r="262" spans="1:3" ht="25.5" x14ac:dyDescent="0.25">
      <c r="A262" s="1" t="s">
        <v>489</v>
      </c>
      <c r="B262" s="1" t="s">
        <v>490</v>
      </c>
      <c r="C262" s="1" t="s">
        <v>274</v>
      </c>
    </row>
    <row r="263" spans="1:3" ht="25.5" x14ac:dyDescent="0.25">
      <c r="A263" s="1" t="s">
        <v>491</v>
      </c>
      <c r="B263" s="1" t="s">
        <v>492</v>
      </c>
      <c r="C263" s="1" t="s">
        <v>274</v>
      </c>
    </row>
    <row r="264" spans="1:3" ht="25.5" x14ac:dyDescent="0.25">
      <c r="A264" s="1" t="s">
        <v>493</v>
      </c>
      <c r="B264" s="1" t="s">
        <v>494</v>
      </c>
      <c r="C264" s="1" t="s">
        <v>274</v>
      </c>
    </row>
    <row r="265" spans="1:3" x14ac:dyDescent="0.25">
      <c r="A265" s="1" t="s">
        <v>495</v>
      </c>
      <c r="B265" s="1" t="s">
        <v>496</v>
      </c>
      <c r="C265" s="1" t="s">
        <v>11</v>
      </c>
    </row>
    <row r="266" spans="1:3" ht="25.5" x14ac:dyDescent="0.25">
      <c r="A266" s="1" t="s">
        <v>497</v>
      </c>
      <c r="B266" s="1" t="s">
        <v>498</v>
      </c>
      <c r="C266" s="1" t="s">
        <v>274</v>
      </c>
    </row>
    <row r="267" spans="1:3" ht="25.5" x14ac:dyDescent="0.25">
      <c r="A267" s="1" t="s">
        <v>499</v>
      </c>
      <c r="B267" s="1" t="s">
        <v>500</v>
      </c>
      <c r="C267" s="1" t="s">
        <v>274</v>
      </c>
    </row>
    <row r="268" spans="1:3" ht="25.5" x14ac:dyDescent="0.25">
      <c r="A268" s="1" t="s">
        <v>501</v>
      </c>
      <c r="B268" s="1" t="s">
        <v>502</v>
      </c>
      <c r="C268" s="1" t="s">
        <v>274</v>
      </c>
    </row>
    <row r="269" spans="1:3" ht="38.25" x14ac:dyDescent="0.25">
      <c r="A269" s="1" t="s">
        <v>503</v>
      </c>
      <c r="B269" s="1" t="s">
        <v>504</v>
      </c>
      <c r="C269" s="1" t="s">
        <v>505</v>
      </c>
    </row>
    <row r="270" spans="1:3" ht="25.5" x14ac:dyDescent="0.25">
      <c r="A270" s="1" t="s">
        <v>506</v>
      </c>
      <c r="B270" s="1" t="s">
        <v>507</v>
      </c>
      <c r="C270" s="1" t="s">
        <v>274</v>
      </c>
    </row>
    <row r="271" spans="1:3" ht="25.5" x14ac:dyDescent="0.25">
      <c r="A271" s="1" t="s">
        <v>508</v>
      </c>
      <c r="B271" s="1" t="s">
        <v>423</v>
      </c>
      <c r="C271" s="1" t="s">
        <v>274</v>
      </c>
    </row>
    <row r="272" spans="1:3" ht="25.5" x14ac:dyDescent="0.25">
      <c r="A272" s="1" t="s">
        <v>509</v>
      </c>
      <c r="B272" s="1" t="s">
        <v>510</v>
      </c>
      <c r="C272" s="1" t="s">
        <v>274</v>
      </c>
    </row>
    <row r="273" spans="1:3" ht="25.5" x14ac:dyDescent="0.25">
      <c r="A273" s="1" t="s">
        <v>511</v>
      </c>
      <c r="B273" s="1" t="s">
        <v>512</v>
      </c>
      <c r="C273" s="1" t="s">
        <v>53</v>
      </c>
    </row>
    <row r="274" spans="1:3" x14ac:dyDescent="0.25">
      <c r="A274" s="1" t="s">
        <v>513</v>
      </c>
      <c r="B274" s="1" t="s">
        <v>514</v>
      </c>
      <c r="C274" s="1" t="s">
        <v>53</v>
      </c>
    </row>
    <row r="275" spans="1:3" x14ac:dyDescent="0.25">
      <c r="A275" s="1" t="s">
        <v>515</v>
      </c>
      <c r="B275" s="1" t="s">
        <v>516</v>
      </c>
      <c r="C275" s="1" t="s">
        <v>53</v>
      </c>
    </row>
    <row r="276" spans="1:3" x14ac:dyDescent="0.25">
      <c r="A276" s="1" t="s">
        <v>517</v>
      </c>
      <c r="B276" s="1" t="s">
        <v>518</v>
      </c>
      <c r="C276" s="1" t="s">
        <v>53</v>
      </c>
    </row>
    <row r="277" spans="1:3" x14ac:dyDescent="0.25">
      <c r="A277" s="1" t="s">
        <v>519</v>
      </c>
      <c r="B277" s="1" t="s">
        <v>520</v>
      </c>
      <c r="C277" s="1" t="s">
        <v>11</v>
      </c>
    </row>
    <row r="278" spans="1:3" x14ac:dyDescent="0.25">
      <c r="A278" s="1" t="s">
        <v>521</v>
      </c>
      <c r="B278" s="1" t="s">
        <v>522</v>
      </c>
      <c r="C278" s="1" t="s">
        <v>11</v>
      </c>
    </row>
    <row r="279" spans="1:3" x14ac:dyDescent="0.25">
      <c r="A279" s="1" t="s">
        <v>523</v>
      </c>
      <c r="B279" s="1" t="s">
        <v>524</v>
      </c>
      <c r="C279" s="1" t="s">
        <v>11</v>
      </c>
    </row>
    <row r="280" spans="1:3" x14ac:dyDescent="0.25">
      <c r="A280" s="1" t="s">
        <v>525</v>
      </c>
      <c r="B280" s="1" t="s">
        <v>526</v>
      </c>
      <c r="C280" s="1" t="s">
        <v>11</v>
      </c>
    </row>
    <row r="281" spans="1:3" x14ac:dyDescent="0.25">
      <c r="A281" s="1" t="s">
        <v>527</v>
      </c>
      <c r="B281" s="1" t="s">
        <v>528</v>
      </c>
      <c r="C281" s="1" t="s">
        <v>11</v>
      </c>
    </row>
    <row r="282" spans="1:3" x14ac:dyDescent="0.25">
      <c r="A282" s="1" t="s">
        <v>529</v>
      </c>
      <c r="B282" s="1" t="s">
        <v>530</v>
      </c>
      <c r="C282" s="1" t="s">
        <v>11</v>
      </c>
    </row>
    <row r="283" spans="1:3" x14ac:dyDescent="0.25">
      <c r="A283" s="1" t="s">
        <v>531</v>
      </c>
      <c r="B283" s="1" t="s">
        <v>532</v>
      </c>
      <c r="C283" s="1" t="s">
        <v>11</v>
      </c>
    </row>
    <row r="284" spans="1:3" x14ac:dyDescent="0.25">
      <c r="A284" s="1" t="s">
        <v>533</v>
      </c>
      <c r="B284" s="1" t="s">
        <v>534</v>
      </c>
      <c r="C284" s="1" t="s">
        <v>11</v>
      </c>
    </row>
    <row r="285" spans="1:3" x14ac:dyDescent="0.25">
      <c r="A285" s="1" t="s">
        <v>535</v>
      </c>
      <c r="B285" s="1" t="s">
        <v>536</v>
      </c>
      <c r="C285" s="1" t="s">
        <v>11</v>
      </c>
    </row>
    <row r="286" spans="1:3" x14ac:dyDescent="0.25">
      <c r="A286" s="1" t="s">
        <v>537</v>
      </c>
      <c r="B286" s="1" t="s">
        <v>538</v>
      </c>
      <c r="C286" s="1" t="s">
        <v>11</v>
      </c>
    </row>
    <row r="287" spans="1:3" x14ac:dyDescent="0.25">
      <c r="A287" s="1" t="s">
        <v>539</v>
      </c>
      <c r="B287" s="1" t="s">
        <v>540</v>
      </c>
      <c r="C287" s="1" t="s">
        <v>11</v>
      </c>
    </row>
    <row r="288" spans="1:3" x14ac:dyDescent="0.25">
      <c r="A288" s="1" t="s">
        <v>541</v>
      </c>
      <c r="B288" s="1" t="s">
        <v>542</v>
      </c>
      <c r="C288" s="1" t="s">
        <v>11</v>
      </c>
    </row>
    <row r="289" spans="1:3" x14ac:dyDescent="0.25">
      <c r="A289" s="1" t="s">
        <v>543</v>
      </c>
      <c r="B289" s="1" t="s">
        <v>544</v>
      </c>
      <c r="C289" s="1" t="s">
        <v>11</v>
      </c>
    </row>
    <row r="290" spans="1:3" x14ac:dyDescent="0.25">
      <c r="A290" s="1" t="s">
        <v>545</v>
      </c>
      <c r="B290" s="1" t="s">
        <v>546</v>
      </c>
      <c r="C290" s="1" t="s">
        <v>11</v>
      </c>
    </row>
    <row r="291" spans="1:3" x14ac:dyDescent="0.25">
      <c r="A291" s="1" t="s">
        <v>547</v>
      </c>
      <c r="B291" s="1" t="s">
        <v>548</v>
      </c>
      <c r="C291" s="1" t="s">
        <v>11</v>
      </c>
    </row>
    <row r="292" spans="1:3" x14ac:dyDescent="0.25">
      <c r="A292" s="1" t="s">
        <v>549</v>
      </c>
      <c r="B292" s="1" t="s">
        <v>550</v>
      </c>
      <c r="C292" s="1" t="s">
        <v>11</v>
      </c>
    </row>
    <row r="293" spans="1:3" x14ac:dyDescent="0.25">
      <c r="A293" s="1" t="s">
        <v>551</v>
      </c>
      <c r="B293" s="1" t="s">
        <v>552</v>
      </c>
      <c r="C293" s="1" t="s">
        <v>11</v>
      </c>
    </row>
    <row r="294" spans="1:3" x14ac:dyDescent="0.25">
      <c r="A294" s="1" t="s">
        <v>553</v>
      </c>
      <c r="B294" s="1" t="s">
        <v>554</v>
      </c>
      <c r="C294" s="1" t="s">
        <v>11</v>
      </c>
    </row>
    <row r="295" spans="1:3" x14ac:dyDescent="0.25">
      <c r="A295" s="1" t="s">
        <v>555</v>
      </c>
      <c r="B295" s="1" t="s">
        <v>556</v>
      </c>
      <c r="C295" s="1" t="s">
        <v>11</v>
      </c>
    </row>
    <row r="296" spans="1:3" x14ac:dyDescent="0.25">
      <c r="A296" s="1" t="s">
        <v>557</v>
      </c>
      <c r="B296" s="1" t="s">
        <v>558</v>
      </c>
      <c r="C296" s="1" t="s">
        <v>11</v>
      </c>
    </row>
    <row r="297" spans="1:3" x14ac:dyDescent="0.25">
      <c r="A297" s="1" t="s">
        <v>559</v>
      </c>
      <c r="B297" s="1" t="s">
        <v>560</v>
      </c>
      <c r="C297" s="1" t="s">
        <v>11</v>
      </c>
    </row>
    <row r="298" spans="1:3" x14ac:dyDescent="0.25">
      <c r="A298" s="1" t="s">
        <v>561</v>
      </c>
      <c r="B298" s="1" t="s">
        <v>562</v>
      </c>
      <c r="C298" s="1" t="s">
        <v>11</v>
      </c>
    </row>
    <row r="299" spans="1:3" x14ac:dyDescent="0.25">
      <c r="A299" s="1" t="s">
        <v>563</v>
      </c>
      <c r="B299" s="1" t="s">
        <v>564</v>
      </c>
      <c r="C299" s="1" t="s">
        <v>11</v>
      </c>
    </row>
    <row r="300" spans="1:3" x14ac:dyDescent="0.25">
      <c r="A300" s="1" t="s">
        <v>565</v>
      </c>
      <c r="B300" s="1" t="s">
        <v>566</v>
      </c>
      <c r="C300" s="1" t="s">
        <v>11</v>
      </c>
    </row>
    <row r="301" spans="1:3" x14ac:dyDescent="0.25">
      <c r="A301" s="1" t="s">
        <v>567</v>
      </c>
      <c r="B301" s="1" t="s">
        <v>568</v>
      </c>
      <c r="C301" s="1" t="s">
        <v>11</v>
      </c>
    </row>
    <row r="302" spans="1:3" x14ac:dyDescent="0.25">
      <c r="A302" s="1" t="s">
        <v>569</v>
      </c>
      <c r="B302" s="1" t="s">
        <v>570</v>
      </c>
      <c r="C302" s="1" t="s">
        <v>11</v>
      </c>
    </row>
    <row r="303" spans="1:3" x14ac:dyDescent="0.25">
      <c r="A303" s="1" t="s">
        <v>571</v>
      </c>
      <c r="B303" s="1" t="s">
        <v>572</v>
      </c>
      <c r="C303" s="1" t="s">
        <v>11</v>
      </c>
    </row>
    <row r="304" spans="1:3" x14ac:dyDescent="0.25">
      <c r="A304" s="1" t="s">
        <v>573</v>
      </c>
      <c r="B304" s="1" t="s">
        <v>574</v>
      </c>
      <c r="C304" s="1" t="s">
        <v>11</v>
      </c>
    </row>
    <row r="305" spans="1:3" x14ac:dyDescent="0.25">
      <c r="A305" s="1" t="s">
        <v>575</v>
      </c>
      <c r="B305" s="1" t="s">
        <v>576</v>
      </c>
      <c r="C305" s="1" t="s">
        <v>11</v>
      </c>
    </row>
    <row r="306" spans="1:3" x14ac:dyDescent="0.25">
      <c r="A306" s="1" t="s">
        <v>577</v>
      </c>
      <c r="B306" s="1" t="s">
        <v>578</v>
      </c>
      <c r="C306" s="1" t="s">
        <v>11</v>
      </c>
    </row>
    <row r="307" spans="1:3" x14ac:dyDescent="0.25">
      <c r="A307" s="1" t="s">
        <v>579</v>
      </c>
      <c r="B307" s="1" t="s">
        <v>580</v>
      </c>
      <c r="C307" s="1" t="s">
        <v>11</v>
      </c>
    </row>
    <row r="308" spans="1:3" x14ac:dyDescent="0.25">
      <c r="A308" s="1" t="s">
        <v>581</v>
      </c>
      <c r="B308" s="1" t="s">
        <v>582</v>
      </c>
      <c r="C308" s="1" t="s">
        <v>11</v>
      </c>
    </row>
    <row r="309" spans="1:3" x14ac:dyDescent="0.25">
      <c r="A309" s="1" t="s">
        <v>583</v>
      </c>
      <c r="B309" s="1" t="s">
        <v>584</v>
      </c>
      <c r="C309" s="1" t="s">
        <v>11</v>
      </c>
    </row>
    <row r="310" spans="1:3" x14ac:dyDescent="0.25">
      <c r="A310" s="1" t="s">
        <v>585</v>
      </c>
      <c r="B310" s="1" t="s">
        <v>586</v>
      </c>
      <c r="C310" s="1" t="s">
        <v>11</v>
      </c>
    </row>
    <row r="311" spans="1:3" x14ac:dyDescent="0.25">
      <c r="A311" s="1" t="s">
        <v>587</v>
      </c>
      <c r="B311" s="1" t="s">
        <v>588</v>
      </c>
      <c r="C311" s="1" t="s">
        <v>11</v>
      </c>
    </row>
    <row r="312" spans="1:3" x14ac:dyDescent="0.25">
      <c r="A312" s="1" t="s">
        <v>589</v>
      </c>
      <c r="B312" s="1" t="s">
        <v>590</v>
      </c>
      <c r="C312" s="1" t="s">
        <v>11</v>
      </c>
    </row>
    <row r="313" spans="1:3" x14ac:dyDescent="0.25">
      <c r="A313" s="1" t="s">
        <v>591</v>
      </c>
      <c r="B313" s="1" t="s">
        <v>592</v>
      </c>
      <c r="C313" s="1" t="s">
        <v>11</v>
      </c>
    </row>
    <row r="314" spans="1:3" x14ac:dyDescent="0.25">
      <c r="A314" s="1" t="s">
        <v>593</v>
      </c>
      <c r="B314" s="1" t="s">
        <v>594</v>
      </c>
      <c r="C314" s="1" t="s">
        <v>11</v>
      </c>
    </row>
    <row r="315" spans="1:3" x14ac:dyDescent="0.25">
      <c r="A315" s="1" t="s">
        <v>595</v>
      </c>
      <c r="B315" s="1" t="s">
        <v>596</v>
      </c>
      <c r="C315" s="1" t="s">
        <v>11</v>
      </c>
    </row>
    <row r="316" spans="1:3" x14ac:dyDescent="0.25">
      <c r="A316" s="1" t="s">
        <v>597</v>
      </c>
      <c r="B316" s="1" t="s">
        <v>598</v>
      </c>
      <c r="C316" s="1" t="s">
        <v>11</v>
      </c>
    </row>
    <row r="317" spans="1:3" x14ac:dyDescent="0.25">
      <c r="A317" s="3" t="s">
        <v>599</v>
      </c>
      <c r="B317" s="3" t="s">
        <v>600</v>
      </c>
      <c r="C317" s="3" t="s">
        <v>11</v>
      </c>
    </row>
    <row r="318" spans="1:3" x14ac:dyDescent="0.25">
      <c r="A318" s="1" t="s">
        <v>601</v>
      </c>
      <c r="B318" s="1" t="s">
        <v>602</v>
      </c>
      <c r="C318" s="1" t="s">
        <v>11</v>
      </c>
    </row>
    <row r="319" spans="1:3" x14ac:dyDescent="0.25">
      <c r="A319" s="4" t="s">
        <v>603</v>
      </c>
      <c r="B319" s="4" t="s">
        <v>604</v>
      </c>
      <c r="C319" s="4" t="s">
        <v>11</v>
      </c>
    </row>
    <row r="320" spans="1:3" x14ac:dyDescent="0.25">
      <c r="A320" s="1" t="s">
        <v>605</v>
      </c>
      <c r="B320" s="1" t="s">
        <v>606</v>
      </c>
      <c r="C320" s="1" t="s">
        <v>11</v>
      </c>
    </row>
    <row r="321" spans="1:3" x14ac:dyDescent="0.25">
      <c r="A321" s="1" t="s">
        <v>607</v>
      </c>
      <c r="B321" s="1" t="s">
        <v>608</v>
      </c>
      <c r="C321" s="1" t="s">
        <v>11</v>
      </c>
    </row>
    <row r="322" spans="1:3" x14ac:dyDescent="0.25">
      <c r="A322" s="1" t="s">
        <v>609</v>
      </c>
      <c r="B322" s="1" t="s">
        <v>610</v>
      </c>
      <c r="C322" s="1" t="s">
        <v>11</v>
      </c>
    </row>
    <row r="323" spans="1:3" x14ac:dyDescent="0.25">
      <c r="A323" s="3" t="s">
        <v>611</v>
      </c>
      <c r="B323" s="3" t="s">
        <v>612</v>
      </c>
      <c r="C323" s="3" t="s">
        <v>11</v>
      </c>
    </row>
    <row r="324" spans="1:3" x14ac:dyDescent="0.25">
      <c r="A324" s="4" t="s">
        <v>613</v>
      </c>
      <c r="B324" s="4" t="s">
        <v>614</v>
      </c>
      <c r="C324" s="4" t="s">
        <v>11</v>
      </c>
    </row>
    <row r="325" spans="1:3" x14ac:dyDescent="0.25">
      <c r="A325" s="1" t="s">
        <v>615</v>
      </c>
      <c r="B325" s="1" t="s">
        <v>616</v>
      </c>
      <c r="C325" s="1" t="s">
        <v>11</v>
      </c>
    </row>
    <row r="326" spans="1:3" x14ac:dyDescent="0.25">
      <c r="A326" s="1" t="s">
        <v>617</v>
      </c>
      <c r="B326" s="1" t="s">
        <v>618</v>
      </c>
      <c r="C326" s="1" t="s">
        <v>11</v>
      </c>
    </row>
    <row r="327" spans="1:3" x14ac:dyDescent="0.25">
      <c r="A327" s="1" t="s">
        <v>619</v>
      </c>
      <c r="B327" s="1" t="s">
        <v>620</v>
      </c>
      <c r="C327" s="1" t="s">
        <v>11</v>
      </c>
    </row>
    <row r="328" spans="1:3" x14ac:dyDescent="0.25">
      <c r="A328" s="1" t="s">
        <v>621</v>
      </c>
      <c r="B328" s="1" t="s">
        <v>622</v>
      </c>
      <c r="C328" s="1" t="s">
        <v>11</v>
      </c>
    </row>
    <row r="329" spans="1:3" x14ac:dyDescent="0.25">
      <c r="A329" s="1" t="s">
        <v>623</v>
      </c>
      <c r="B329" s="1" t="s">
        <v>624</v>
      </c>
      <c r="C329" s="1" t="s">
        <v>11</v>
      </c>
    </row>
    <row r="330" spans="1:3" x14ac:dyDescent="0.25">
      <c r="A330" s="1" t="s">
        <v>625</v>
      </c>
      <c r="B330" s="1" t="s">
        <v>626</v>
      </c>
      <c r="C330" s="1" t="s">
        <v>11</v>
      </c>
    </row>
    <row r="331" spans="1:3" x14ac:dyDescent="0.25">
      <c r="A331" s="1" t="s">
        <v>627</v>
      </c>
      <c r="B331" s="1" t="s">
        <v>628</v>
      </c>
      <c r="C331" s="1" t="s">
        <v>11</v>
      </c>
    </row>
    <row r="332" spans="1:3" x14ac:dyDescent="0.25">
      <c r="A332" s="1" t="s">
        <v>629</v>
      </c>
      <c r="B332" s="1" t="s">
        <v>630</v>
      </c>
      <c r="C332" s="1" t="s">
        <v>11</v>
      </c>
    </row>
    <row r="333" spans="1:3" x14ac:dyDescent="0.25">
      <c r="A333" s="1" t="s">
        <v>631</v>
      </c>
      <c r="B333" s="1" t="s">
        <v>632</v>
      </c>
      <c r="C333" s="1" t="s">
        <v>11</v>
      </c>
    </row>
    <row r="334" spans="1:3" x14ac:dyDescent="0.25">
      <c r="A334" s="1" t="s">
        <v>633</v>
      </c>
      <c r="B334" s="1" t="s">
        <v>634</v>
      </c>
      <c r="C334" s="1" t="s">
        <v>11</v>
      </c>
    </row>
    <row r="335" spans="1:3" x14ac:dyDescent="0.25">
      <c r="A335" s="1" t="s">
        <v>635</v>
      </c>
      <c r="B335" s="1" t="s">
        <v>636</v>
      </c>
      <c r="C335" s="1" t="s">
        <v>11</v>
      </c>
    </row>
    <row r="336" spans="1:3" x14ac:dyDescent="0.25">
      <c r="A336" s="1" t="s">
        <v>637</v>
      </c>
      <c r="B336" s="1" t="s">
        <v>638</v>
      </c>
      <c r="C336" s="1" t="s">
        <v>11</v>
      </c>
    </row>
    <row r="337" spans="1:3" x14ac:dyDescent="0.25">
      <c r="A337" s="1" t="s">
        <v>639</v>
      </c>
      <c r="B337" s="1" t="s">
        <v>286</v>
      </c>
      <c r="C337" s="1" t="s">
        <v>11</v>
      </c>
    </row>
    <row r="338" spans="1:3" x14ac:dyDescent="0.25">
      <c r="A338" s="1" t="s">
        <v>640</v>
      </c>
      <c r="B338" s="1" t="s">
        <v>641</v>
      </c>
      <c r="C338" s="1" t="s">
        <v>11</v>
      </c>
    </row>
    <row r="339" spans="1:3" x14ac:dyDescent="0.25">
      <c r="A339" s="1" t="s">
        <v>642</v>
      </c>
      <c r="B339" s="1" t="s">
        <v>643</v>
      </c>
      <c r="C339" s="1" t="s">
        <v>11</v>
      </c>
    </row>
    <row r="340" spans="1:3" x14ac:dyDescent="0.25">
      <c r="A340" s="1" t="s">
        <v>644</v>
      </c>
      <c r="B340" s="1" t="s">
        <v>645</v>
      </c>
      <c r="C340" s="1" t="s">
        <v>11</v>
      </c>
    </row>
    <row r="341" spans="1:3" x14ac:dyDescent="0.25">
      <c r="A341" s="1" t="s">
        <v>646</v>
      </c>
      <c r="B341" s="1" t="s">
        <v>647</v>
      </c>
      <c r="C341" s="1" t="s">
        <v>11</v>
      </c>
    </row>
    <row r="342" spans="1:3" x14ac:dyDescent="0.25">
      <c r="A342" s="1" t="s">
        <v>648</v>
      </c>
      <c r="B342" s="1" t="s">
        <v>649</v>
      </c>
      <c r="C342" s="1" t="s">
        <v>11</v>
      </c>
    </row>
    <row r="343" spans="1:3" x14ac:dyDescent="0.25">
      <c r="A343" s="1" t="s">
        <v>650</v>
      </c>
      <c r="B343" s="1" t="s">
        <v>651</v>
      </c>
      <c r="C343" s="1" t="s">
        <v>11</v>
      </c>
    </row>
    <row r="344" spans="1:3" x14ac:dyDescent="0.25">
      <c r="A344" s="1" t="s">
        <v>652</v>
      </c>
      <c r="B344" s="1" t="s">
        <v>653</v>
      </c>
      <c r="C344" s="1" t="s">
        <v>11</v>
      </c>
    </row>
    <row r="345" spans="1:3" x14ac:dyDescent="0.25">
      <c r="A345" s="1" t="s">
        <v>654</v>
      </c>
      <c r="B345" s="1" t="s">
        <v>655</v>
      </c>
      <c r="C345" s="1" t="s">
        <v>11</v>
      </c>
    </row>
    <row r="346" spans="1:3" x14ac:dyDescent="0.25">
      <c r="A346" s="1" t="s">
        <v>656</v>
      </c>
      <c r="B346" s="1" t="s">
        <v>657</v>
      </c>
      <c r="C346" s="1" t="s">
        <v>11</v>
      </c>
    </row>
    <row r="347" spans="1:3" x14ac:dyDescent="0.25">
      <c r="A347" s="1" t="s">
        <v>658</v>
      </c>
      <c r="B347" s="1" t="s">
        <v>659</v>
      </c>
      <c r="C347" s="1" t="s">
        <v>11</v>
      </c>
    </row>
    <row r="348" spans="1:3" x14ac:dyDescent="0.25">
      <c r="A348" s="1" t="s">
        <v>660</v>
      </c>
      <c r="B348" s="1" t="s">
        <v>661</v>
      </c>
      <c r="C348" s="1" t="s">
        <v>11</v>
      </c>
    </row>
    <row r="349" spans="1:3" x14ac:dyDescent="0.25">
      <c r="A349" s="1" t="s">
        <v>662</v>
      </c>
      <c r="B349" s="1" t="s">
        <v>663</v>
      </c>
      <c r="C349" s="1" t="s">
        <v>11</v>
      </c>
    </row>
    <row r="350" spans="1:3" x14ac:dyDescent="0.25">
      <c r="A350" s="1" t="s">
        <v>664</v>
      </c>
      <c r="B350" s="1" t="s">
        <v>665</v>
      </c>
      <c r="C350" s="1" t="s">
        <v>11</v>
      </c>
    </row>
    <row r="351" spans="1:3" x14ac:dyDescent="0.25">
      <c r="A351" s="1" t="s">
        <v>666</v>
      </c>
      <c r="B351" s="1" t="s">
        <v>667</v>
      </c>
      <c r="C351" s="1" t="s">
        <v>11</v>
      </c>
    </row>
    <row r="352" spans="1:3" x14ac:dyDescent="0.25">
      <c r="A352" s="1" t="s">
        <v>668</v>
      </c>
      <c r="B352" s="1" t="s">
        <v>669</v>
      </c>
      <c r="C352" s="1" t="s">
        <v>11</v>
      </c>
    </row>
    <row r="353" spans="1:3" x14ac:dyDescent="0.25">
      <c r="A353" s="1" t="s">
        <v>670</v>
      </c>
      <c r="B353" s="1" t="s">
        <v>669</v>
      </c>
      <c r="C353" s="1" t="s">
        <v>11</v>
      </c>
    </row>
    <row r="354" spans="1:3" x14ac:dyDescent="0.25">
      <c r="A354" s="1" t="s">
        <v>671</v>
      </c>
      <c r="B354" s="1" t="s">
        <v>672</v>
      </c>
      <c r="C354" s="1" t="s">
        <v>11</v>
      </c>
    </row>
    <row r="355" spans="1:3" x14ac:dyDescent="0.25">
      <c r="A355" s="1" t="s">
        <v>673</v>
      </c>
      <c r="B355" s="1" t="s">
        <v>674</v>
      </c>
      <c r="C355" s="1" t="s">
        <v>11</v>
      </c>
    </row>
    <row r="356" spans="1:3" x14ac:dyDescent="0.25">
      <c r="A356" s="1" t="s">
        <v>675</v>
      </c>
      <c r="B356" s="1" t="s">
        <v>676</v>
      </c>
      <c r="C356" s="1" t="s">
        <v>11</v>
      </c>
    </row>
    <row r="357" spans="1:3" x14ac:dyDescent="0.25">
      <c r="A357" s="1" t="s">
        <v>677</v>
      </c>
      <c r="B357" s="1" t="s">
        <v>678</v>
      </c>
      <c r="C357" s="1" t="s">
        <v>11</v>
      </c>
    </row>
    <row r="358" spans="1:3" ht="25.5" x14ac:dyDescent="0.25">
      <c r="A358" s="1" t="s">
        <v>679</v>
      </c>
      <c r="B358" s="1" t="s">
        <v>680</v>
      </c>
      <c r="C358" s="1" t="s">
        <v>11</v>
      </c>
    </row>
    <row r="359" spans="1:3" x14ac:dyDescent="0.25">
      <c r="A359" s="1" t="s">
        <v>681</v>
      </c>
      <c r="B359" s="1" t="s">
        <v>682</v>
      </c>
      <c r="C359" s="1" t="s">
        <v>11</v>
      </c>
    </row>
    <row r="360" spans="1:3" x14ac:dyDescent="0.25">
      <c r="A360" s="1" t="s">
        <v>683</v>
      </c>
      <c r="B360" s="1" t="s">
        <v>684</v>
      </c>
      <c r="C360" s="1" t="s">
        <v>11</v>
      </c>
    </row>
    <row r="361" spans="1:3" x14ac:dyDescent="0.25">
      <c r="A361" s="1" t="s">
        <v>685</v>
      </c>
      <c r="B361" s="1" t="s">
        <v>686</v>
      </c>
      <c r="C361" s="1" t="s">
        <v>11</v>
      </c>
    </row>
    <row r="362" spans="1:3" x14ac:dyDescent="0.25">
      <c r="A362" s="1" t="s">
        <v>687</v>
      </c>
      <c r="B362" s="1" t="s">
        <v>688</v>
      </c>
      <c r="C362" s="1" t="s">
        <v>11</v>
      </c>
    </row>
    <row r="363" spans="1:3" x14ac:dyDescent="0.25">
      <c r="A363" s="1" t="s">
        <v>689</v>
      </c>
      <c r="B363" s="1" t="s">
        <v>690</v>
      </c>
      <c r="C363" s="1" t="s">
        <v>11</v>
      </c>
    </row>
    <row r="364" spans="1:3" x14ac:dyDescent="0.25">
      <c r="A364" s="1" t="s">
        <v>691</v>
      </c>
      <c r="B364" s="1" t="s">
        <v>692</v>
      </c>
      <c r="C364" s="1" t="s">
        <v>11</v>
      </c>
    </row>
    <row r="365" spans="1:3" x14ac:dyDescent="0.25">
      <c r="A365" s="1" t="s">
        <v>693</v>
      </c>
      <c r="B365" s="1" t="s">
        <v>694</v>
      </c>
      <c r="C365" s="1" t="s">
        <v>11</v>
      </c>
    </row>
    <row r="366" spans="1:3" x14ac:dyDescent="0.25">
      <c r="A366" s="1" t="s">
        <v>695</v>
      </c>
      <c r="B366" s="1" t="s">
        <v>696</v>
      </c>
      <c r="C366" s="1" t="s">
        <v>11</v>
      </c>
    </row>
    <row r="367" spans="1:3" x14ac:dyDescent="0.25">
      <c r="A367" s="1" t="s">
        <v>697</v>
      </c>
      <c r="B367" s="1" t="s">
        <v>698</v>
      </c>
      <c r="C367" s="1" t="s">
        <v>11</v>
      </c>
    </row>
    <row r="368" spans="1:3" x14ac:dyDescent="0.25">
      <c r="A368" s="1" t="s">
        <v>699</v>
      </c>
      <c r="B368" s="1" t="s">
        <v>700</v>
      </c>
      <c r="C368" s="1" t="s">
        <v>11</v>
      </c>
    </row>
    <row r="369" spans="1:3" x14ac:dyDescent="0.25">
      <c r="A369" s="1" t="s">
        <v>701</v>
      </c>
      <c r="B369" s="1" t="s">
        <v>702</v>
      </c>
      <c r="C369" s="1" t="s">
        <v>11</v>
      </c>
    </row>
    <row r="370" spans="1:3" x14ac:dyDescent="0.25">
      <c r="A370" s="1" t="s">
        <v>703</v>
      </c>
      <c r="B370" s="1" t="s">
        <v>704</v>
      </c>
      <c r="C370" s="1" t="s">
        <v>11</v>
      </c>
    </row>
    <row r="371" spans="1:3" x14ac:dyDescent="0.25">
      <c r="A371" s="1" t="s">
        <v>705</v>
      </c>
      <c r="B371" s="1" t="s">
        <v>706</v>
      </c>
      <c r="C371" s="1" t="s">
        <v>11</v>
      </c>
    </row>
    <row r="372" spans="1:3" x14ac:dyDescent="0.25">
      <c r="A372" s="1" t="s">
        <v>707</v>
      </c>
      <c r="B372" s="1" t="s">
        <v>708</v>
      </c>
      <c r="C372" s="1" t="s">
        <v>11</v>
      </c>
    </row>
    <row r="373" spans="1:3" x14ac:dyDescent="0.25">
      <c r="A373" s="1" t="s">
        <v>709</v>
      </c>
      <c r="B373" s="1" t="s">
        <v>710</v>
      </c>
      <c r="C373" s="1" t="s">
        <v>11</v>
      </c>
    </row>
    <row r="374" spans="1:3" x14ac:dyDescent="0.25">
      <c r="A374" s="1" t="s">
        <v>711</v>
      </c>
      <c r="B374" s="1" t="s">
        <v>712</v>
      </c>
      <c r="C374" s="1" t="s">
        <v>11</v>
      </c>
    </row>
    <row r="375" spans="1:3" x14ac:dyDescent="0.25">
      <c r="A375" s="1" t="s">
        <v>713</v>
      </c>
      <c r="B375" s="1" t="s">
        <v>714</v>
      </c>
      <c r="C375" s="1" t="s">
        <v>11</v>
      </c>
    </row>
    <row r="376" spans="1:3" x14ac:dyDescent="0.25">
      <c r="A376" s="1" t="s">
        <v>715</v>
      </c>
      <c r="B376" s="1" t="s">
        <v>716</v>
      </c>
      <c r="C376" s="1" t="s">
        <v>11</v>
      </c>
    </row>
    <row r="377" spans="1:3" x14ac:dyDescent="0.25">
      <c r="A377" s="1" t="s">
        <v>717</v>
      </c>
      <c r="B377" s="1" t="s">
        <v>718</v>
      </c>
      <c r="C377" s="1" t="s">
        <v>11</v>
      </c>
    </row>
    <row r="378" spans="1:3" x14ac:dyDescent="0.25">
      <c r="A378" s="1" t="s">
        <v>719</v>
      </c>
      <c r="B378" s="1" t="s">
        <v>720</v>
      </c>
      <c r="C378" s="1" t="s">
        <v>11</v>
      </c>
    </row>
    <row r="379" spans="1:3" x14ac:dyDescent="0.25">
      <c r="A379" s="1" t="s">
        <v>721</v>
      </c>
      <c r="B379" s="1" t="s">
        <v>722</v>
      </c>
      <c r="C379" s="1" t="s">
        <v>11</v>
      </c>
    </row>
    <row r="380" spans="1:3" x14ac:dyDescent="0.25">
      <c r="A380" s="1" t="s">
        <v>723</v>
      </c>
      <c r="B380" s="1" t="s">
        <v>724</v>
      </c>
      <c r="C380" s="1" t="s">
        <v>11</v>
      </c>
    </row>
    <row r="381" spans="1:3" x14ac:dyDescent="0.25">
      <c r="A381" s="1" t="s">
        <v>725</v>
      </c>
      <c r="B381" s="1" t="s">
        <v>726</v>
      </c>
      <c r="C381" s="1" t="s">
        <v>11</v>
      </c>
    </row>
    <row r="382" spans="1:3" x14ac:dyDescent="0.25">
      <c r="A382" s="1" t="s">
        <v>727</v>
      </c>
      <c r="B382" s="1" t="s">
        <v>728</v>
      </c>
      <c r="C382" s="1" t="s">
        <v>11</v>
      </c>
    </row>
    <row r="383" spans="1:3" x14ac:dyDescent="0.25">
      <c r="A383" s="1" t="s">
        <v>729</v>
      </c>
      <c r="B383" s="1" t="s">
        <v>730</v>
      </c>
      <c r="C383" s="1" t="s">
        <v>11</v>
      </c>
    </row>
    <row r="384" spans="1:3" x14ac:dyDescent="0.25">
      <c r="A384" s="1" t="s">
        <v>731</v>
      </c>
      <c r="B384" s="1" t="s">
        <v>732</v>
      </c>
      <c r="C384" s="1" t="s">
        <v>11</v>
      </c>
    </row>
    <row r="385" spans="1:3" x14ac:dyDescent="0.25">
      <c r="A385" s="1" t="s">
        <v>733</v>
      </c>
      <c r="B385" s="1" t="s">
        <v>734</v>
      </c>
      <c r="C385" s="1" t="s">
        <v>11</v>
      </c>
    </row>
    <row r="386" spans="1:3" x14ac:dyDescent="0.25">
      <c r="A386" s="1" t="s">
        <v>735</v>
      </c>
      <c r="B386" s="1" t="s">
        <v>736</v>
      </c>
      <c r="C386" s="1" t="s">
        <v>11</v>
      </c>
    </row>
    <row r="387" spans="1:3" x14ac:dyDescent="0.25">
      <c r="A387" s="1" t="s">
        <v>737</v>
      </c>
      <c r="B387" s="1" t="s">
        <v>738</v>
      </c>
      <c r="C387" s="1" t="s">
        <v>11</v>
      </c>
    </row>
    <row r="388" spans="1:3" x14ac:dyDescent="0.25">
      <c r="A388" s="1" t="s">
        <v>739</v>
      </c>
      <c r="B388" s="1" t="s">
        <v>740</v>
      </c>
      <c r="C388" s="1" t="s">
        <v>11</v>
      </c>
    </row>
    <row r="389" spans="1:3" x14ac:dyDescent="0.25">
      <c r="A389" s="1" t="s">
        <v>741</v>
      </c>
      <c r="B389" s="1" t="s">
        <v>742</v>
      </c>
      <c r="C389" s="1" t="s">
        <v>11</v>
      </c>
    </row>
    <row r="390" spans="1:3" x14ac:dyDescent="0.25">
      <c r="A390" s="1" t="s">
        <v>743</v>
      </c>
      <c r="B390" s="1" t="s">
        <v>744</v>
      </c>
      <c r="C390" s="1" t="s">
        <v>11</v>
      </c>
    </row>
    <row r="391" spans="1:3" x14ac:dyDescent="0.25">
      <c r="A391" s="1" t="s">
        <v>745</v>
      </c>
      <c r="B391" s="1" t="s">
        <v>746</v>
      </c>
      <c r="C391" s="1" t="s">
        <v>11</v>
      </c>
    </row>
    <row r="392" spans="1:3" x14ac:dyDescent="0.25">
      <c r="A392" s="1" t="s">
        <v>747</v>
      </c>
      <c r="B392" s="1" t="s">
        <v>748</v>
      </c>
      <c r="C392" s="1" t="s">
        <v>11</v>
      </c>
    </row>
    <row r="393" spans="1:3" x14ac:dyDescent="0.25">
      <c r="A393" s="1" t="s">
        <v>749</v>
      </c>
      <c r="B393" s="1" t="s">
        <v>750</v>
      </c>
      <c r="C393" s="1" t="s">
        <v>11</v>
      </c>
    </row>
    <row r="394" spans="1:3" x14ac:dyDescent="0.25">
      <c r="A394" s="1" t="s">
        <v>751</v>
      </c>
      <c r="B394" s="1" t="s">
        <v>752</v>
      </c>
      <c r="C394" s="1" t="s">
        <v>11</v>
      </c>
    </row>
    <row r="395" spans="1:3" x14ac:dyDescent="0.25">
      <c r="A395" s="1" t="s">
        <v>753</v>
      </c>
      <c r="B395" s="1" t="s">
        <v>754</v>
      </c>
      <c r="C395" s="1" t="s">
        <v>11</v>
      </c>
    </row>
    <row r="396" spans="1:3" x14ac:dyDescent="0.25">
      <c r="A396" s="1" t="s">
        <v>755</v>
      </c>
      <c r="B396" s="1" t="s">
        <v>756</v>
      </c>
      <c r="C396" s="1" t="s">
        <v>11</v>
      </c>
    </row>
    <row r="397" spans="1:3" x14ac:dyDescent="0.25">
      <c r="A397" s="1" t="s">
        <v>757</v>
      </c>
      <c r="B397" s="1" t="s">
        <v>758</v>
      </c>
      <c r="C397" s="1" t="s">
        <v>11</v>
      </c>
    </row>
    <row r="398" spans="1:3" x14ac:dyDescent="0.25">
      <c r="A398" s="1" t="s">
        <v>759</v>
      </c>
      <c r="B398" s="1" t="s">
        <v>760</v>
      </c>
      <c r="C398" s="1" t="s">
        <v>11</v>
      </c>
    </row>
    <row r="399" spans="1:3" x14ac:dyDescent="0.25">
      <c r="A399" s="1" t="s">
        <v>761</v>
      </c>
      <c r="B399" s="1" t="s">
        <v>762</v>
      </c>
      <c r="C399" s="1" t="s">
        <v>11</v>
      </c>
    </row>
    <row r="400" spans="1:3" x14ac:dyDescent="0.25">
      <c r="A400" s="1" t="s">
        <v>763</v>
      </c>
      <c r="B400" s="1" t="s">
        <v>764</v>
      </c>
      <c r="C400" s="1" t="s">
        <v>11</v>
      </c>
    </row>
    <row r="401" spans="1:3" x14ac:dyDescent="0.25">
      <c r="A401" s="1" t="s">
        <v>765</v>
      </c>
      <c r="B401" s="1" t="s">
        <v>766</v>
      </c>
      <c r="C401" s="1" t="s">
        <v>11</v>
      </c>
    </row>
    <row r="402" spans="1:3" x14ac:dyDescent="0.25">
      <c r="A402" s="1" t="s">
        <v>767</v>
      </c>
      <c r="B402" s="1" t="s">
        <v>768</v>
      </c>
      <c r="C402" s="1" t="s">
        <v>11</v>
      </c>
    </row>
    <row r="403" spans="1:3" x14ac:dyDescent="0.25">
      <c r="A403" s="1" t="s">
        <v>769</v>
      </c>
      <c r="B403" s="1" t="s">
        <v>770</v>
      </c>
      <c r="C403" s="1" t="s">
        <v>11</v>
      </c>
    </row>
    <row r="404" spans="1:3" x14ac:dyDescent="0.25">
      <c r="A404" s="1" t="s">
        <v>771</v>
      </c>
      <c r="B404" s="1" t="s">
        <v>772</v>
      </c>
      <c r="C404" s="1" t="s">
        <v>11</v>
      </c>
    </row>
    <row r="405" spans="1:3" x14ac:dyDescent="0.25">
      <c r="A405" s="1" t="s">
        <v>773</v>
      </c>
      <c r="B405" s="1" t="s">
        <v>774</v>
      </c>
      <c r="C405" s="1" t="s">
        <v>11</v>
      </c>
    </row>
    <row r="406" spans="1:3" ht="25.5" x14ac:dyDescent="0.25">
      <c r="A406" s="1" t="s">
        <v>775</v>
      </c>
      <c r="B406" s="1" t="s">
        <v>776</v>
      </c>
      <c r="C406" s="1" t="s">
        <v>11</v>
      </c>
    </row>
    <row r="407" spans="1:3" x14ac:dyDescent="0.25">
      <c r="A407" s="1" t="s">
        <v>777</v>
      </c>
      <c r="B407" s="1" t="s">
        <v>778</v>
      </c>
      <c r="C407" s="1" t="s">
        <v>11</v>
      </c>
    </row>
    <row r="408" spans="1:3" x14ac:dyDescent="0.25">
      <c r="A408" s="1" t="s">
        <v>779</v>
      </c>
      <c r="B408" s="1" t="s">
        <v>780</v>
      </c>
      <c r="C408" s="1" t="s">
        <v>11</v>
      </c>
    </row>
    <row r="409" spans="1:3" x14ac:dyDescent="0.25">
      <c r="A409" s="1" t="s">
        <v>781</v>
      </c>
      <c r="B409" s="1" t="s">
        <v>782</v>
      </c>
      <c r="C409" s="1" t="s">
        <v>11</v>
      </c>
    </row>
    <row r="410" spans="1:3" x14ac:dyDescent="0.25">
      <c r="A410" s="1" t="s">
        <v>783</v>
      </c>
      <c r="B410" s="1" t="s">
        <v>784</v>
      </c>
      <c r="C410" s="1" t="s">
        <v>11</v>
      </c>
    </row>
    <row r="411" spans="1:3" x14ac:dyDescent="0.25">
      <c r="A411" s="1" t="s">
        <v>785</v>
      </c>
      <c r="B411" s="1" t="s">
        <v>786</v>
      </c>
      <c r="C411" s="1" t="s">
        <v>11</v>
      </c>
    </row>
    <row r="412" spans="1:3" x14ac:dyDescent="0.25">
      <c r="A412" s="1" t="s">
        <v>787</v>
      </c>
      <c r="B412" s="1" t="s">
        <v>788</v>
      </c>
      <c r="C412" s="1" t="s">
        <v>11</v>
      </c>
    </row>
    <row r="413" spans="1:3" x14ac:dyDescent="0.25">
      <c r="A413" s="1" t="s">
        <v>789</v>
      </c>
      <c r="B413" s="1" t="s">
        <v>790</v>
      </c>
      <c r="C413" s="1" t="s">
        <v>11</v>
      </c>
    </row>
    <row r="414" spans="1:3" x14ac:dyDescent="0.25">
      <c r="A414" s="1" t="s">
        <v>791</v>
      </c>
      <c r="B414" s="1" t="s">
        <v>792</v>
      </c>
      <c r="C414" s="1" t="s">
        <v>11</v>
      </c>
    </row>
    <row r="415" spans="1:3" x14ac:dyDescent="0.25">
      <c r="A415" s="1" t="s">
        <v>793</v>
      </c>
      <c r="B415" s="1" t="s">
        <v>794</v>
      </c>
      <c r="C415" s="1" t="s">
        <v>11</v>
      </c>
    </row>
    <row r="416" spans="1:3" x14ac:dyDescent="0.25">
      <c r="A416" s="1" t="s">
        <v>795</v>
      </c>
      <c r="B416" s="1" t="s">
        <v>796</v>
      </c>
      <c r="C416" s="1" t="s">
        <v>11</v>
      </c>
    </row>
    <row r="417" spans="1:3" x14ac:dyDescent="0.25">
      <c r="A417" s="1" t="s">
        <v>797</v>
      </c>
      <c r="B417" s="1" t="s">
        <v>798</v>
      </c>
      <c r="C417" s="1" t="s">
        <v>11</v>
      </c>
    </row>
    <row r="418" spans="1:3" x14ac:dyDescent="0.25">
      <c r="A418" s="1" t="s">
        <v>799</v>
      </c>
      <c r="B418" s="1" t="s">
        <v>800</v>
      </c>
      <c r="C418" s="1" t="s">
        <v>11</v>
      </c>
    </row>
    <row r="419" spans="1:3" x14ac:dyDescent="0.25">
      <c r="A419" s="1" t="s">
        <v>801</v>
      </c>
      <c r="B419" s="1" t="s">
        <v>802</v>
      </c>
      <c r="C419" s="1" t="s">
        <v>11</v>
      </c>
    </row>
    <row r="420" spans="1:3" x14ac:dyDescent="0.25">
      <c r="A420" s="1" t="s">
        <v>803</v>
      </c>
      <c r="B420" s="1" t="s">
        <v>804</v>
      </c>
      <c r="C420" s="1" t="s">
        <v>11</v>
      </c>
    </row>
    <row r="421" spans="1:3" x14ac:dyDescent="0.25">
      <c r="A421" s="1" t="s">
        <v>805</v>
      </c>
      <c r="B421" s="1" t="s">
        <v>806</v>
      </c>
      <c r="C421" s="1" t="s">
        <v>11</v>
      </c>
    </row>
    <row r="422" spans="1:3" x14ac:dyDescent="0.25">
      <c r="A422" s="1" t="s">
        <v>807</v>
      </c>
      <c r="B422" s="1" t="s">
        <v>808</v>
      </c>
      <c r="C422" s="1" t="s">
        <v>11</v>
      </c>
    </row>
    <row r="423" spans="1:3" x14ac:dyDescent="0.25">
      <c r="A423" s="1" t="s">
        <v>809</v>
      </c>
      <c r="B423" s="1" t="s">
        <v>810</v>
      </c>
      <c r="C423" s="1" t="s">
        <v>11</v>
      </c>
    </row>
    <row r="424" spans="1:3" x14ac:dyDescent="0.25">
      <c r="A424" s="1" t="s">
        <v>811</v>
      </c>
      <c r="B424" s="1" t="s">
        <v>812</v>
      </c>
      <c r="C424" s="1" t="s">
        <v>11</v>
      </c>
    </row>
    <row r="425" spans="1:3" x14ac:dyDescent="0.25">
      <c r="A425" s="1" t="s">
        <v>813</v>
      </c>
      <c r="B425" s="1" t="s">
        <v>814</v>
      </c>
      <c r="C425" s="1" t="s">
        <v>11</v>
      </c>
    </row>
    <row r="426" spans="1:3" x14ac:dyDescent="0.25">
      <c r="A426" s="1" t="s">
        <v>815</v>
      </c>
      <c r="B426" s="1" t="s">
        <v>816</v>
      </c>
      <c r="C426" s="1" t="s">
        <v>11</v>
      </c>
    </row>
    <row r="427" spans="1:3" x14ac:dyDescent="0.25">
      <c r="A427" s="1" t="s">
        <v>817</v>
      </c>
      <c r="B427" s="1" t="s">
        <v>818</v>
      </c>
      <c r="C427" s="1" t="s">
        <v>11</v>
      </c>
    </row>
    <row r="428" spans="1:3" x14ac:dyDescent="0.25">
      <c r="A428" s="1" t="s">
        <v>819</v>
      </c>
      <c r="B428" s="1" t="s">
        <v>820</v>
      </c>
      <c r="C428" s="1" t="s">
        <v>11</v>
      </c>
    </row>
    <row r="429" spans="1:3" x14ac:dyDescent="0.25">
      <c r="A429" s="1" t="s">
        <v>821</v>
      </c>
      <c r="B429" s="1" t="s">
        <v>822</v>
      </c>
      <c r="C429" s="1" t="s">
        <v>11</v>
      </c>
    </row>
    <row r="430" spans="1:3" x14ac:dyDescent="0.25">
      <c r="A430" s="1" t="s">
        <v>823</v>
      </c>
      <c r="B430" s="1" t="s">
        <v>824</v>
      </c>
      <c r="C430" s="1" t="s">
        <v>11</v>
      </c>
    </row>
    <row r="431" spans="1:3" x14ac:dyDescent="0.25">
      <c r="A431" s="1" t="s">
        <v>825</v>
      </c>
      <c r="B431" s="1" t="s">
        <v>826</v>
      </c>
      <c r="C431" s="1" t="s">
        <v>11</v>
      </c>
    </row>
    <row r="432" spans="1:3" x14ac:dyDescent="0.25">
      <c r="A432" s="1" t="s">
        <v>827</v>
      </c>
      <c r="B432" s="1" t="s">
        <v>828</v>
      </c>
      <c r="C432" s="1" t="s">
        <v>11</v>
      </c>
    </row>
    <row r="433" spans="1:3" x14ac:dyDescent="0.25">
      <c r="A433" s="1" t="s">
        <v>829</v>
      </c>
      <c r="B433" s="1" t="s">
        <v>830</v>
      </c>
      <c r="C433" s="1" t="s">
        <v>11</v>
      </c>
    </row>
    <row r="434" spans="1:3" x14ac:dyDescent="0.25">
      <c r="A434" s="1" t="s">
        <v>831</v>
      </c>
      <c r="B434" s="1" t="s">
        <v>832</v>
      </c>
      <c r="C434" s="1" t="s">
        <v>11</v>
      </c>
    </row>
    <row r="435" spans="1:3" x14ac:dyDescent="0.25">
      <c r="A435" s="1" t="s">
        <v>833</v>
      </c>
      <c r="B435" s="1" t="s">
        <v>834</v>
      </c>
      <c r="C435" s="1" t="s">
        <v>11</v>
      </c>
    </row>
    <row r="436" spans="1:3" ht="57" customHeight="1" x14ac:dyDescent="0.25">
      <c r="A436" s="1" t="s">
        <v>835</v>
      </c>
      <c r="B436" s="1" t="s">
        <v>836</v>
      </c>
      <c r="C436" s="1" t="s">
        <v>11</v>
      </c>
    </row>
    <row r="437" spans="1:3" x14ac:dyDescent="0.25">
      <c r="A437" s="1" t="s">
        <v>837</v>
      </c>
      <c r="B437" s="1" t="s">
        <v>838</v>
      </c>
      <c r="C437" s="1" t="s">
        <v>11</v>
      </c>
    </row>
    <row r="438" spans="1:3" ht="25.5" x14ac:dyDescent="0.25">
      <c r="A438" s="1" t="s">
        <v>839</v>
      </c>
      <c r="B438" s="1" t="s">
        <v>840</v>
      </c>
      <c r="C438" s="1" t="s">
        <v>274</v>
      </c>
    </row>
    <row r="439" spans="1:3" ht="25.5" x14ac:dyDescent="0.25">
      <c r="A439" s="1" t="s">
        <v>841</v>
      </c>
      <c r="B439" s="1" t="s">
        <v>842</v>
      </c>
      <c r="C439" s="1" t="s">
        <v>274</v>
      </c>
    </row>
    <row r="440" spans="1:3" x14ac:dyDescent="0.25">
      <c r="A440" s="1" t="s">
        <v>843</v>
      </c>
      <c r="B440" s="1" t="s">
        <v>844</v>
      </c>
      <c r="C440" s="1" t="s">
        <v>11</v>
      </c>
    </row>
    <row r="441" spans="1:3" x14ac:dyDescent="0.25">
      <c r="A441" s="1" t="s">
        <v>845</v>
      </c>
      <c r="B441" s="1" t="s">
        <v>846</v>
      </c>
      <c r="C441" s="1" t="s">
        <v>11</v>
      </c>
    </row>
    <row r="442" spans="1:3" x14ac:dyDescent="0.25">
      <c r="A442" s="1" t="s">
        <v>847</v>
      </c>
      <c r="B442" s="1" t="s">
        <v>848</v>
      </c>
      <c r="C442" s="1" t="s">
        <v>11</v>
      </c>
    </row>
    <row r="443" spans="1:3" x14ac:dyDescent="0.25">
      <c r="A443" s="1" t="s">
        <v>849</v>
      </c>
      <c r="B443" s="1" t="s">
        <v>850</v>
      </c>
      <c r="C443" s="1" t="s">
        <v>11</v>
      </c>
    </row>
    <row r="444" spans="1:3" x14ac:dyDescent="0.25">
      <c r="A444" s="6"/>
      <c r="B444" s="1" t="s">
        <v>852</v>
      </c>
      <c r="C444" s="1" t="s">
        <v>11</v>
      </c>
    </row>
    <row r="445" spans="1:3" ht="32.25" customHeight="1" x14ac:dyDescent="0.25">
      <c r="A445" s="6"/>
      <c r="B445" s="1" t="s">
        <v>853</v>
      </c>
      <c r="C445" s="1" t="s">
        <v>11</v>
      </c>
    </row>
    <row r="446" spans="1:3" x14ac:dyDescent="0.25">
      <c r="A446" s="6"/>
      <c r="B446" s="1" t="s">
        <v>854</v>
      </c>
      <c r="C446" s="1" t="s">
        <v>11</v>
      </c>
    </row>
    <row r="447" spans="1:3" x14ac:dyDescent="0.25">
      <c r="A447" s="6"/>
      <c r="B447" s="1" t="s">
        <v>855</v>
      </c>
      <c r="C447" s="1" t="s">
        <v>11</v>
      </c>
    </row>
    <row r="448" spans="1:3" x14ac:dyDescent="0.25">
      <c r="A448" s="6"/>
      <c r="B448" s="1" t="s">
        <v>856</v>
      </c>
      <c r="C448" s="1" t="s">
        <v>11</v>
      </c>
    </row>
  </sheetData>
  <mergeCells count="1">
    <mergeCell ref="A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3" sqref="C3"/>
    </sheetView>
  </sheetViews>
  <sheetFormatPr baseColWidth="10" defaultRowHeight="15" x14ac:dyDescent="0.25"/>
  <cols>
    <col min="1" max="1" width="10.7109375" style="14" bestFit="1" customWidth="1"/>
    <col min="2" max="2" width="7.85546875" style="14" customWidth="1"/>
    <col min="3" max="3" width="11.42578125" style="14" bestFit="1" customWidth="1"/>
    <col min="4" max="4" width="34.85546875" style="14" bestFit="1" customWidth="1"/>
    <col min="5" max="5" width="16.140625" style="14" bestFit="1" customWidth="1"/>
    <col min="6" max="6" width="8" style="14" customWidth="1"/>
    <col min="7" max="7" width="5.5703125" style="14" bestFit="1" customWidth="1"/>
    <col min="8" max="8" width="11.42578125" style="14" bestFit="1" customWidth="1"/>
    <col min="9" max="9" width="31.140625" style="14" bestFit="1" customWidth="1"/>
    <col min="10" max="16384" width="11.42578125" style="14"/>
  </cols>
  <sheetData>
    <row r="1" spans="1:16" ht="30" customHeight="1" x14ac:dyDescent="0.25">
      <c r="B1" s="44" t="s">
        <v>1007</v>
      </c>
      <c r="C1" s="44"/>
      <c r="D1" s="44"/>
      <c r="E1" s="44"/>
      <c r="F1" s="44"/>
      <c r="G1" s="44"/>
      <c r="H1" s="44"/>
      <c r="I1" s="45" t="s">
        <v>955</v>
      </c>
    </row>
    <row r="2" spans="1:16" x14ac:dyDescent="0.25">
      <c r="B2" s="44"/>
      <c r="C2" s="44"/>
      <c r="D2" s="44"/>
      <c r="E2" s="44"/>
      <c r="F2" s="44"/>
      <c r="G2" s="44"/>
      <c r="H2" s="44"/>
      <c r="I2" s="45"/>
    </row>
    <row r="3" spans="1:16" ht="30" x14ac:dyDescent="0.25">
      <c r="B3" s="16"/>
      <c r="C3" s="16"/>
      <c r="D3" s="16"/>
      <c r="E3" s="16"/>
      <c r="F3" s="16"/>
      <c r="G3" s="16"/>
      <c r="H3" s="16"/>
      <c r="I3" s="23" t="s">
        <v>1006</v>
      </c>
    </row>
    <row r="4" spans="1:16" x14ac:dyDescent="0.25">
      <c r="B4" s="16"/>
      <c r="C4" s="16"/>
      <c r="D4" s="16"/>
      <c r="E4" s="16"/>
      <c r="F4" s="16"/>
      <c r="G4" s="16"/>
      <c r="H4" s="16"/>
    </row>
    <row r="6" spans="1:16" s="13" customFormat="1" ht="38.25" x14ac:dyDescent="0.25">
      <c r="A6" s="10"/>
      <c r="B6" s="11"/>
      <c r="C6" s="1" t="s">
        <v>2</v>
      </c>
      <c r="D6" s="1" t="s">
        <v>3</v>
      </c>
      <c r="E6" s="1" t="s">
        <v>4</v>
      </c>
      <c r="F6" s="18"/>
      <c r="G6" s="19" t="s">
        <v>865</v>
      </c>
      <c r="H6" s="1" t="s">
        <v>2</v>
      </c>
      <c r="I6" s="18" t="s">
        <v>957</v>
      </c>
      <c r="J6" s="18"/>
      <c r="K6" s="12"/>
      <c r="L6" s="12"/>
      <c r="M6" s="12"/>
      <c r="N6" s="12"/>
      <c r="O6" s="12"/>
      <c r="P6" s="12"/>
    </row>
    <row r="7" spans="1:16" s="13" customFormat="1" ht="25.5" x14ac:dyDescent="0.25">
      <c r="A7" s="10"/>
      <c r="B7" s="11"/>
      <c r="C7" s="1" t="s">
        <v>7</v>
      </c>
      <c r="D7" s="1" t="s">
        <v>8</v>
      </c>
      <c r="E7" s="1" t="s">
        <v>4</v>
      </c>
      <c r="F7" s="18"/>
      <c r="G7" s="19" t="s">
        <v>865</v>
      </c>
      <c r="H7" s="1" t="s">
        <v>7</v>
      </c>
      <c r="I7" s="18" t="s">
        <v>957</v>
      </c>
      <c r="J7" s="18"/>
      <c r="K7" s="12"/>
      <c r="L7" s="12"/>
      <c r="M7" s="12"/>
      <c r="N7" s="12"/>
      <c r="O7" s="12"/>
      <c r="P7" s="12"/>
    </row>
    <row r="8" spans="1:16" s="13" customFormat="1" ht="30" x14ac:dyDescent="0.25">
      <c r="A8" s="10"/>
      <c r="B8" s="11"/>
      <c r="C8" s="1" t="s">
        <v>12</v>
      </c>
      <c r="D8" s="1" t="s">
        <v>13</v>
      </c>
      <c r="E8" s="1" t="s">
        <v>14</v>
      </c>
      <c r="F8" s="18"/>
      <c r="G8" s="19" t="s">
        <v>865</v>
      </c>
      <c r="H8" s="1" t="s">
        <v>12</v>
      </c>
      <c r="I8" s="20" t="s">
        <v>956</v>
      </c>
      <c r="J8" s="18"/>
      <c r="K8" s="12"/>
      <c r="L8" s="12"/>
      <c r="M8" s="12"/>
      <c r="N8" s="12"/>
      <c r="O8" s="12"/>
      <c r="P8" s="12"/>
    </row>
    <row r="9" spans="1:16" s="13" customFormat="1" ht="25.5" x14ac:dyDescent="0.25">
      <c r="A9" s="10"/>
      <c r="B9" s="11"/>
      <c r="C9" s="1" t="s">
        <v>22</v>
      </c>
      <c r="D9" s="1" t="s">
        <v>23</v>
      </c>
      <c r="E9" s="1" t="s">
        <v>14</v>
      </c>
      <c r="F9" s="18"/>
      <c r="G9" s="19" t="s">
        <v>865</v>
      </c>
      <c r="H9" s="1" t="s">
        <v>22</v>
      </c>
      <c r="I9" s="18" t="s">
        <v>957</v>
      </c>
      <c r="J9" s="18"/>
      <c r="K9" s="12"/>
      <c r="L9" s="12"/>
      <c r="M9" s="12"/>
      <c r="N9" s="12"/>
      <c r="O9" s="12"/>
      <c r="P9" s="12"/>
    </row>
    <row r="10" spans="1:16" s="13" customFormat="1" ht="25.5" x14ac:dyDescent="0.25">
      <c r="A10" s="10"/>
      <c r="B10" s="11"/>
      <c r="C10" s="1" t="s">
        <v>24</v>
      </c>
      <c r="D10" s="15" t="s">
        <v>866</v>
      </c>
      <c r="E10" s="1" t="s">
        <v>17</v>
      </c>
      <c r="F10" s="18"/>
      <c r="G10" s="19" t="s">
        <v>865</v>
      </c>
      <c r="H10" s="1" t="s">
        <v>24</v>
      </c>
      <c r="I10" s="18" t="s">
        <v>958</v>
      </c>
      <c r="J10" s="18"/>
      <c r="K10" s="12"/>
      <c r="L10" s="12"/>
      <c r="M10" s="12"/>
      <c r="N10" s="12"/>
      <c r="O10" s="12"/>
      <c r="P10" s="12"/>
    </row>
    <row r="11" spans="1:16" s="13" customFormat="1" ht="30" x14ac:dyDescent="0.25">
      <c r="A11" s="10"/>
      <c r="B11" s="11"/>
      <c r="C11" s="1" t="s">
        <v>28</v>
      </c>
      <c r="D11" s="1" t="s">
        <v>29</v>
      </c>
      <c r="E11" s="1" t="s">
        <v>17</v>
      </c>
      <c r="F11" s="18"/>
      <c r="G11" s="19" t="s">
        <v>865</v>
      </c>
      <c r="H11" s="1" t="s">
        <v>28</v>
      </c>
      <c r="I11" s="18" t="s">
        <v>959</v>
      </c>
      <c r="J11" s="18"/>
      <c r="K11" s="12"/>
      <c r="L11" s="12"/>
      <c r="M11" s="12"/>
      <c r="N11" s="12"/>
      <c r="O11" s="12"/>
      <c r="P11" s="12"/>
    </row>
    <row r="12" spans="1:16" s="13" customFormat="1" ht="30" x14ac:dyDescent="0.25">
      <c r="A12" s="10"/>
      <c r="B12" s="11"/>
      <c r="C12" s="1" t="s">
        <v>30</v>
      </c>
      <c r="D12" s="1" t="s">
        <v>31</v>
      </c>
      <c r="E12" s="1" t="s">
        <v>14</v>
      </c>
      <c r="F12" s="18"/>
      <c r="G12" s="19" t="s">
        <v>865</v>
      </c>
      <c r="H12" s="1" t="s">
        <v>30</v>
      </c>
      <c r="I12" s="20" t="s">
        <v>960</v>
      </c>
      <c r="J12" s="18"/>
      <c r="K12" s="12"/>
      <c r="L12" s="12"/>
      <c r="M12" s="12"/>
      <c r="N12" s="12"/>
      <c r="O12" s="12"/>
      <c r="P12" s="12"/>
    </row>
    <row r="13" spans="1:16" s="13" customFormat="1" ht="30" x14ac:dyDescent="0.25">
      <c r="A13" s="10"/>
      <c r="B13" s="11"/>
      <c r="C13" s="1" t="s">
        <v>37</v>
      </c>
      <c r="D13" s="1" t="s">
        <v>38</v>
      </c>
      <c r="E13" s="1" t="s">
        <v>11</v>
      </c>
      <c r="F13" s="18"/>
      <c r="G13" s="19" t="s">
        <v>865</v>
      </c>
      <c r="H13" s="1" t="s">
        <v>37</v>
      </c>
      <c r="I13" s="18" t="s">
        <v>1004</v>
      </c>
      <c r="J13" s="18"/>
      <c r="K13" s="12"/>
      <c r="L13" s="12"/>
      <c r="M13" s="12"/>
      <c r="N13" s="12"/>
      <c r="O13" s="12"/>
      <c r="P13" s="12"/>
    </row>
    <row r="14" spans="1:16" s="13" customFormat="1" x14ac:dyDescent="0.25">
      <c r="A14" s="10"/>
      <c r="B14" s="11"/>
      <c r="C14" s="1" t="s">
        <v>51</v>
      </c>
      <c r="D14" s="1" t="s">
        <v>52</v>
      </c>
      <c r="E14" s="1" t="s">
        <v>53</v>
      </c>
      <c r="F14" s="18"/>
      <c r="G14" s="19" t="s">
        <v>865</v>
      </c>
      <c r="H14" s="1" t="s">
        <v>51</v>
      </c>
      <c r="I14" s="18" t="s">
        <v>961</v>
      </c>
      <c r="J14" s="18"/>
      <c r="K14" s="12"/>
      <c r="L14" s="12"/>
      <c r="M14" s="12"/>
      <c r="N14" s="12"/>
      <c r="O14" s="12"/>
      <c r="P14" s="12"/>
    </row>
    <row r="15" spans="1:16" s="13" customFormat="1" x14ac:dyDescent="0.25">
      <c r="A15" s="10"/>
      <c r="B15" s="11"/>
      <c r="C15" s="1" t="s">
        <v>54</v>
      </c>
      <c r="D15" s="1" t="s">
        <v>55</v>
      </c>
      <c r="E15" s="1" t="s">
        <v>53</v>
      </c>
      <c r="F15" s="18"/>
      <c r="G15" s="19" t="s">
        <v>865</v>
      </c>
      <c r="H15" s="1" t="s">
        <v>54</v>
      </c>
      <c r="I15" s="18" t="s">
        <v>962</v>
      </c>
      <c r="J15" s="18"/>
      <c r="K15" s="12"/>
      <c r="L15" s="12"/>
      <c r="M15" s="12"/>
      <c r="N15" s="12"/>
      <c r="O15" s="12"/>
      <c r="P15" s="12"/>
    </row>
    <row r="16" spans="1:16" s="13" customFormat="1" x14ac:dyDescent="0.25">
      <c r="A16" s="10"/>
      <c r="B16" s="11"/>
      <c r="C16" s="1" t="s">
        <v>56</v>
      </c>
      <c r="D16" s="1" t="s">
        <v>57</v>
      </c>
      <c r="E16" s="1" t="s">
        <v>53</v>
      </c>
      <c r="F16" s="18"/>
      <c r="G16" s="19" t="s">
        <v>865</v>
      </c>
      <c r="H16" s="1" t="s">
        <v>56</v>
      </c>
      <c r="I16" s="18" t="s">
        <v>962</v>
      </c>
      <c r="J16" s="18"/>
      <c r="K16" s="12"/>
      <c r="L16" s="12"/>
      <c r="M16" s="12"/>
      <c r="N16" s="12"/>
      <c r="O16" s="12"/>
      <c r="P16" s="12"/>
    </row>
    <row r="17" spans="1:16" s="13" customFormat="1" ht="45" x14ac:dyDescent="0.25">
      <c r="A17" s="10"/>
      <c r="B17" s="11"/>
      <c r="C17" s="1" t="s">
        <v>64</v>
      </c>
      <c r="D17" s="1" t="s">
        <v>65</v>
      </c>
      <c r="E17" s="1" t="s">
        <v>53</v>
      </c>
      <c r="F17" s="18"/>
      <c r="G17" s="19" t="s">
        <v>865</v>
      </c>
      <c r="H17" s="1" t="s">
        <v>64</v>
      </c>
      <c r="I17" s="20" t="s">
        <v>963</v>
      </c>
      <c r="J17" s="18"/>
      <c r="K17" s="12"/>
      <c r="L17" s="12"/>
      <c r="M17" s="12"/>
      <c r="N17" s="12"/>
      <c r="O17" s="12"/>
      <c r="P17" s="12"/>
    </row>
    <row r="18" spans="1:16" s="13" customFormat="1" ht="30" x14ac:dyDescent="0.25">
      <c r="A18" s="10"/>
      <c r="B18" s="11"/>
      <c r="C18" s="1" t="s">
        <v>70</v>
      </c>
      <c r="D18" s="1" t="s">
        <v>71</v>
      </c>
      <c r="E18" s="1" t="s">
        <v>53</v>
      </c>
      <c r="F18" s="18"/>
      <c r="G18" s="19" t="s">
        <v>865</v>
      </c>
      <c r="H18" s="1" t="s">
        <v>70</v>
      </c>
      <c r="I18" s="20" t="s">
        <v>964</v>
      </c>
      <c r="J18" s="18"/>
      <c r="K18" s="12"/>
      <c r="L18" s="12"/>
      <c r="M18" s="12"/>
      <c r="N18" s="12"/>
      <c r="O18" s="12"/>
      <c r="P18" s="12"/>
    </row>
    <row r="19" spans="1:16" s="13" customFormat="1" x14ac:dyDescent="0.25">
      <c r="A19" s="10"/>
      <c r="B19" s="11"/>
      <c r="C19" s="1" t="s">
        <v>78</v>
      </c>
      <c r="D19" s="1" t="s">
        <v>79</v>
      </c>
      <c r="E19" s="1" t="s">
        <v>14</v>
      </c>
      <c r="F19" s="18"/>
      <c r="G19" s="19" t="s">
        <v>865</v>
      </c>
      <c r="H19" s="1" t="s">
        <v>78</v>
      </c>
      <c r="I19" s="18" t="s">
        <v>957</v>
      </c>
      <c r="J19" s="18"/>
      <c r="K19" s="12"/>
      <c r="L19" s="12"/>
      <c r="M19" s="12"/>
      <c r="N19" s="12"/>
      <c r="O19" s="12"/>
      <c r="P19" s="12"/>
    </row>
    <row r="20" spans="1:16" s="13" customFormat="1" ht="25.5" x14ac:dyDescent="0.25">
      <c r="A20" s="10"/>
      <c r="B20" s="11"/>
      <c r="C20" s="1" t="s">
        <v>80</v>
      </c>
      <c r="D20" s="1" t="s">
        <v>81</v>
      </c>
      <c r="E20" s="1" t="s">
        <v>14</v>
      </c>
      <c r="F20" s="18"/>
      <c r="G20" s="19" t="s">
        <v>865</v>
      </c>
      <c r="H20" s="1" t="s">
        <v>80</v>
      </c>
      <c r="I20" s="18" t="s">
        <v>957</v>
      </c>
      <c r="J20" s="18"/>
      <c r="K20" s="12"/>
      <c r="L20" s="12"/>
      <c r="M20" s="12"/>
      <c r="N20" s="12"/>
      <c r="O20" s="12"/>
      <c r="P20" s="12"/>
    </row>
    <row r="21" spans="1:16" s="13" customFormat="1" ht="25.5" x14ac:dyDescent="0.25">
      <c r="A21" s="10"/>
      <c r="B21" s="11"/>
      <c r="C21" s="1" t="s">
        <v>82</v>
      </c>
      <c r="D21" s="1" t="s">
        <v>83</v>
      </c>
      <c r="E21" s="1" t="s">
        <v>84</v>
      </c>
      <c r="F21" s="18"/>
      <c r="G21" s="19" t="s">
        <v>865</v>
      </c>
      <c r="H21" s="1" t="s">
        <v>82</v>
      </c>
      <c r="I21" s="18" t="s">
        <v>965</v>
      </c>
      <c r="J21" s="18"/>
      <c r="K21" s="12"/>
      <c r="L21" s="12"/>
      <c r="M21" s="12"/>
      <c r="N21" s="12"/>
      <c r="O21" s="12"/>
      <c r="P21" s="12"/>
    </row>
    <row r="22" spans="1:16" s="13" customFormat="1" ht="45" x14ac:dyDescent="0.25">
      <c r="A22" s="10"/>
      <c r="B22" s="11"/>
      <c r="C22" s="1" t="s">
        <v>132</v>
      </c>
      <c r="D22" s="1" t="s">
        <v>133</v>
      </c>
      <c r="E22" s="1" t="s">
        <v>123</v>
      </c>
      <c r="F22" s="18"/>
      <c r="G22" s="19" t="s">
        <v>865</v>
      </c>
      <c r="H22" s="1" t="s">
        <v>132</v>
      </c>
      <c r="I22" s="20" t="s">
        <v>1003</v>
      </c>
      <c r="J22" s="18"/>
      <c r="K22" s="12"/>
      <c r="L22" s="12"/>
      <c r="M22" s="12"/>
      <c r="N22" s="12"/>
      <c r="O22" s="12"/>
      <c r="P22" s="12"/>
    </row>
    <row r="23" spans="1:16" s="13" customFormat="1" x14ac:dyDescent="0.25">
      <c r="A23" s="10"/>
      <c r="B23" s="11"/>
      <c r="C23" s="1" t="s">
        <v>201</v>
      </c>
      <c r="D23" s="1" t="s">
        <v>202</v>
      </c>
      <c r="E23" s="1" t="s">
        <v>200</v>
      </c>
      <c r="F23" s="18"/>
      <c r="G23" s="19" t="s">
        <v>865</v>
      </c>
      <c r="H23" s="1" t="s">
        <v>201</v>
      </c>
      <c r="I23" s="18" t="s">
        <v>966</v>
      </c>
      <c r="J23" s="18"/>
      <c r="K23" s="12"/>
      <c r="L23" s="12"/>
      <c r="M23" s="12"/>
      <c r="N23" s="12"/>
      <c r="O23" s="12"/>
      <c r="P23" s="12"/>
    </row>
    <row r="24" spans="1:16" s="13" customFormat="1" x14ac:dyDescent="0.25">
      <c r="A24" s="10"/>
      <c r="B24" s="11"/>
      <c r="C24" s="1" t="s">
        <v>203</v>
      </c>
      <c r="D24" s="1" t="s">
        <v>204</v>
      </c>
      <c r="E24" s="1" t="s">
        <v>200</v>
      </c>
      <c r="F24" s="18"/>
      <c r="G24" s="19" t="s">
        <v>865</v>
      </c>
      <c r="H24" s="1" t="s">
        <v>203</v>
      </c>
      <c r="I24" s="18" t="s">
        <v>966</v>
      </c>
      <c r="J24" s="18"/>
      <c r="K24" s="12"/>
      <c r="L24" s="12"/>
      <c r="M24" s="12"/>
      <c r="N24" s="12"/>
      <c r="O24" s="12"/>
      <c r="P24" s="12"/>
    </row>
    <row r="25" spans="1:16" s="13" customFormat="1" ht="25.5" x14ac:dyDescent="0.25">
      <c r="A25" s="10"/>
      <c r="C25" s="1" t="s">
        <v>74</v>
      </c>
      <c r="D25" s="1" t="s">
        <v>75</v>
      </c>
      <c r="E25" s="1" t="s">
        <v>17</v>
      </c>
      <c r="F25" s="21"/>
      <c r="G25" s="19" t="s">
        <v>865</v>
      </c>
      <c r="H25" s="1" t="s">
        <v>74</v>
      </c>
      <c r="I25" s="22" t="s">
        <v>967</v>
      </c>
      <c r="J25" s="21"/>
      <c r="K25" s="12"/>
      <c r="L25" s="12"/>
      <c r="M25" s="12"/>
      <c r="N25" s="12"/>
      <c r="O25" s="12"/>
      <c r="P25" s="12"/>
    </row>
    <row r="26" spans="1:16" s="13" customFormat="1" x14ac:dyDescent="0.25">
      <c r="A26" s="10"/>
      <c r="B26" s="11"/>
      <c r="C26" s="1" t="s">
        <v>221</v>
      </c>
      <c r="D26" s="1" t="s">
        <v>222</v>
      </c>
      <c r="E26" s="1" t="s">
        <v>53</v>
      </c>
      <c r="F26" s="18"/>
      <c r="G26" s="19" t="s">
        <v>865</v>
      </c>
      <c r="H26" s="1" t="s">
        <v>221</v>
      </c>
      <c r="I26" s="18" t="s">
        <v>968</v>
      </c>
      <c r="J26" s="18"/>
      <c r="K26" s="12"/>
      <c r="L26" s="12"/>
      <c r="M26" s="12"/>
      <c r="N26" s="12"/>
      <c r="O26" s="12"/>
      <c r="P26" s="12"/>
    </row>
    <row r="27" spans="1:16" s="13" customFormat="1" ht="30" x14ac:dyDescent="0.25">
      <c r="A27" s="10"/>
      <c r="B27" s="11"/>
      <c r="C27" s="1" t="s">
        <v>279</v>
      </c>
      <c r="D27" s="1" t="s">
        <v>280</v>
      </c>
      <c r="E27" s="1" t="s">
        <v>53</v>
      </c>
      <c r="F27" s="18"/>
      <c r="G27" s="19" t="s">
        <v>865</v>
      </c>
      <c r="H27" s="1" t="s">
        <v>279</v>
      </c>
      <c r="I27" s="18" t="s">
        <v>969</v>
      </c>
      <c r="J27" s="18"/>
      <c r="K27" s="12"/>
      <c r="L27" s="12"/>
      <c r="M27" s="12"/>
      <c r="N27" s="12"/>
      <c r="O27" s="12"/>
      <c r="P27" s="12"/>
    </row>
    <row r="28" spans="1:16" s="13" customFormat="1" x14ac:dyDescent="0.25">
      <c r="A28" s="10"/>
      <c r="B28" s="11"/>
      <c r="C28" s="1" t="s">
        <v>308</v>
      </c>
      <c r="D28" s="1" t="s">
        <v>309</v>
      </c>
      <c r="E28" s="1" t="s">
        <v>53</v>
      </c>
      <c r="F28" s="18"/>
      <c r="G28" s="19" t="s">
        <v>865</v>
      </c>
      <c r="H28" s="1" t="s">
        <v>308</v>
      </c>
      <c r="I28" s="18" t="s">
        <v>961</v>
      </c>
      <c r="J28" s="18"/>
      <c r="K28" s="12"/>
      <c r="L28" s="12"/>
      <c r="M28" s="12"/>
      <c r="N28" s="12"/>
      <c r="O28" s="12"/>
      <c r="P28" s="12"/>
    </row>
    <row r="29" spans="1:16" s="13" customFormat="1" ht="25.5" x14ac:dyDescent="0.25">
      <c r="A29" s="10"/>
      <c r="B29" s="11"/>
      <c r="C29" s="1" t="s">
        <v>312</v>
      </c>
      <c r="D29" s="1" t="s">
        <v>313</v>
      </c>
      <c r="E29" s="1" t="s">
        <v>53</v>
      </c>
      <c r="F29" s="18"/>
      <c r="G29" s="19" t="s">
        <v>865</v>
      </c>
      <c r="H29" s="1" t="s">
        <v>312</v>
      </c>
      <c r="I29" s="18" t="s">
        <v>961</v>
      </c>
      <c r="J29" s="18"/>
      <c r="K29" s="12"/>
      <c r="L29" s="12"/>
      <c r="M29" s="12"/>
      <c r="N29" s="12"/>
      <c r="O29" s="12"/>
      <c r="P29" s="12"/>
    </row>
    <row r="30" spans="1:16" s="13" customFormat="1" x14ac:dyDescent="0.25">
      <c r="A30" s="10"/>
      <c r="B30" s="11"/>
      <c r="C30" s="1" t="s">
        <v>341</v>
      </c>
      <c r="D30" s="1" t="s">
        <v>342</v>
      </c>
      <c r="E30" s="1" t="s">
        <v>53</v>
      </c>
      <c r="F30" s="18"/>
      <c r="G30" s="19" t="s">
        <v>865</v>
      </c>
      <c r="H30" s="1" t="s">
        <v>341</v>
      </c>
      <c r="I30" s="18" t="s">
        <v>961</v>
      </c>
      <c r="J30" s="18"/>
      <c r="K30" s="12"/>
      <c r="L30" s="12"/>
      <c r="M30" s="12"/>
      <c r="N30" s="12"/>
      <c r="O30" s="12"/>
      <c r="P30" s="12"/>
    </row>
    <row r="31" spans="1:16" s="13" customFormat="1" x14ac:dyDescent="0.25">
      <c r="A31" s="10"/>
      <c r="B31" s="11"/>
      <c r="C31" s="1" t="s">
        <v>349</v>
      </c>
      <c r="D31" s="1" t="s">
        <v>342</v>
      </c>
      <c r="E31" s="1" t="s">
        <v>53</v>
      </c>
      <c r="F31" s="18"/>
      <c r="G31" s="19" t="s">
        <v>865</v>
      </c>
      <c r="H31" s="1" t="s">
        <v>349</v>
      </c>
      <c r="I31" s="18" t="s">
        <v>961</v>
      </c>
      <c r="J31" s="18"/>
      <c r="K31" s="12"/>
      <c r="L31" s="12"/>
      <c r="M31" s="12"/>
      <c r="N31" s="12"/>
      <c r="O31" s="12"/>
      <c r="P31" s="12"/>
    </row>
    <row r="32" spans="1:16" s="13" customFormat="1" x14ac:dyDescent="0.25">
      <c r="A32" s="10"/>
      <c r="B32" s="11"/>
      <c r="C32" s="1" t="s">
        <v>362</v>
      </c>
      <c r="D32" s="1" t="s">
        <v>342</v>
      </c>
      <c r="E32" s="1" t="s">
        <v>53</v>
      </c>
      <c r="F32" s="18"/>
      <c r="G32" s="19" t="s">
        <v>865</v>
      </c>
      <c r="H32" s="1" t="s">
        <v>362</v>
      </c>
      <c r="I32" s="18" t="s">
        <v>961</v>
      </c>
      <c r="J32" s="18"/>
      <c r="K32" s="12"/>
      <c r="L32" s="12"/>
      <c r="M32" s="12"/>
      <c r="N32" s="12"/>
      <c r="O32" s="12"/>
      <c r="P32" s="12"/>
    </row>
    <row r="33" spans="1:16" s="13" customFormat="1" x14ac:dyDescent="0.25">
      <c r="A33" s="10"/>
      <c r="B33" s="11"/>
      <c r="C33" s="1" t="s">
        <v>363</v>
      </c>
      <c r="D33" s="1" t="s">
        <v>364</v>
      </c>
      <c r="E33" s="1" t="s">
        <v>53</v>
      </c>
      <c r="F33" s="18"/>
      <c r="G33" s="19" t="s">
        <v>865</v>
      </c>
      <c r="H33" s="1" t="s">
        <v>363</v>
      </c>
      <c r="I33" s="18" t="s">
        <v>961</v>
      </c>
      <c r="J33" s="18"/>
      <c r="K33" s="12"/>
      <c r="L33" s="12"/>
      <c r="M33" s="12"/>
      <c r="N33" s="12"/>
      <c r="O33" s="12"/>
      <c r="P33" s="12"/>
    </row>
    <row r="34" spans="1:16" s="13" customFormat="1" ht="30" x14ac:dyDescent="0.25">
      <c r="A34" s="10"/>
      <c r="B34" s="11"/>
      <c r="C34" s="1" t="s">
        <v>356</v>
      </c>
      <c r="D34" s="1" t="s">
        <v>357</v>
      </c>
      <c r="E34" s="1" t="s">
        <v>53</v>
      </c>
      <c r="F34" s="18"/>
      <c r="G34" s="19" t="s">
        <v>865</v>
      </c>
      <c r="H34" s="1" t="s">
        <v>356</v>
      </c>
      <c r="I34" s="18" t="s">
        <v>970</v>
      </c>
      <c r="J34" s="18"/>
      <c r="K34" s="12"/>
      <c r="L34" s="12"/>
      <c r="M34" s="12"/>
      <c r="N34" s="12"/>
      <c r="O34" s="12"/>
      <c r="P34" s="12"/>
    </row>
    <row r="35" spans="1:16" s="13" customFormat="1" ht="30" x14ac:dyDescent="0.25">
      <c r="A35" s="10"/>
      <c r="B35" s="11"/>
      <c r="C35" s="1" t="s">
        <v>356</v>
      </c>
      <c r="D35" s="1" t="s">
        <v>867</v>
      </c>
      <c r="E35" s="1" t="s">
        <v>53</v>
      </c>
      <c r="F35" s="18"/>
      <c r="G35" s="19" t="s">
        <v>865</v>
      </c>
      <c r="H35" s="1" t="s">
        <v>356</v>
      </c>
      <c r="I35" s="18" t="s">
        <v>970</v>
      </c>
      <c r="J35" s="18"/>
      <c r="K35" s="12"/>
      <c r="L35" s="12"/>
      <c r="M35" s="12"/>
      <c r="N35" s="12"/>
      <c r="O35" s="12"/>
      <c r="P35" s="12"/>
    </row>
    <row r="36" spans="1:16" s="13" customFormat="1" x14ac:dyDescent="0.25">
      <c r="A36" s="10"/>
      <c r="B36" s="11"/>
      <c r="C36" s="1" t="s">
        <v>380</v>
      </c>
      <c r="D36" s="1" t="s">
        <v>381</v>
      </c>
      <c r="E36" s="1" t="s">
        <v>53</v>
      </c>
      <c r="F36" s="18"/>
      <c r="G36" s="19" t="s">
        <v>865</v>
      </c>
      <c r="H36" s="1" t="s">
        <v>380</v>
      </c>
      <c r="I36" s="18" t="s">
        <v>961</v>
      </c>
      <c r="J36" s="18"/>
      <c r="K36" s="12"/>
      <c r="L36" s="12"/>
      <c r="M36" s="12"/>
      <c r="N36" s="12"/>
      <c r="O36" s="12"/>
      <c r="P36" s="12"/>
    </row>
    <row r="37" spans="1:16" s="13" customFormat="1" ht="30" x14ac:dyDescent="0.25">
      <c r="A37" s="10"/>
      <c r="B37" s="11"/>
      <c r="C37" s="1" t="s">
        <v>382</v>
      </c>
      <c r="D37" s="1" t="s">
        <v>383</v>
      </c>
      <c r="E37" s="1" t="s">
        <v>274</v>
      </c>
      <c r="F37" s="18"/>
      <c r="G37" s="19" t="s">
        <v>865</v>
      </c>
      <c r="H37" s="1" t="s">
        <v>382</v>
      </c>
      <c r="I37" s="18" t="s">
        <v>971</v>
      </c>
      <c r="J37" s="18"/>
      <c r="K37" s="12"/>
      <c r="L37" s="12"/>
      <c r="M37" s="12"/>
      <c r="N37" s="12"/>
      <c r="O37" s="12"/>
      <c r="P37" s="12"/>
    </row>
    <row r="38" spans="1:16" s="13" customFormat="1" ht="25.5" x14ac:dyDescent="0.25">
      <c r="A38" s="10"/>
      <c r="B38" s="11"/>
      <c r="C38" s="1" t="s">
        <v>386</v>
      </c>
      <c r="D38" s="1" t="s">
        <v>387</v>
      </c>
      <c r="E38" s="1" t="s">
        <v>274</v>
      </c>
      <c r="F38" s="18"/>
      <c r="G38" s="19" t="s">
        <v>865</v>
      </c>
      <c r="H38" s="1" t="s">
        <v>386</v>
      </c>
      <c r="I38" s="18" t="s">
        <v>961</v>
      </c>
      <c r="J38" s="18"/>
      <c r="K38" s="12"/>
      <c r="L38" s="12"/>
      <c r="M38" s="12"/>
      <c r="N38" s="12"/>
      <c r="O38" s="12"/>
      <c r="P38" s="12"/>
    </row>
    <row r="39" spans="1:16" s="13" customFormat="1" ht="30" x14ac:dyDescent="0.25">
      <c r="A39" s="10"/>
      <c r="B39" s="11"/>
      <c r="C39" s="1" t="s">
        <v>396</v>
      </c>
      <c r="D39" s="1" t="s">
        <v>397</v>
      </c>
      <c r="E39" s="1" t="s">
        <v>274</v>
      </c>
      <c r="F39" s="18"/>
      <c r="G39" s="19" t="s">
        <v>865</v>
      </c>
      <c r="H39" s="1" t="s">
        <v>396</v>
      </c>
      <c r="I39" s="20" t="s">
        <v>972</v>
      </c>
      <c r="J39" s="18"/>
      <c r="K39" s="12"/>
      <c r="L39" s="12"/>
      <c r="M39" s="12"/>
      <c r="N39" s="12"/>
      <c r="O39" s="12"/>
      <c r="P39" s="12"/>
    </row>
    <row r="40" spans="1:16" s="13" customFormat="1" x14ac:dyDescent="0.25">
      <c r="A40" s="10"/>
      <c r="B40" s="11"/>
      <c r="C40" s="1" t="s">
        <v>406</v>
      </c>
      <c r="D40" s="1" t="s">
        <v>407</v>
      </c>
      <c r="E40" s="1" t="s">
        <v>53</v>
      </c>
      <c r="F40" s="18"/>
      <c r="G40" s="19" t="s">
        <v>865</v>
      </c>
      <c r="H40" s="1" t="s">
        <v>406</v>
      </c>
      <c r="I40" s="18" t="s">
        <v>961</v>
      </c>
      <c r="J40" s="18"/>
      <c r="K40" s="12"/>
      <c r="L40" s="12"/>
      <c r="M40" s="12"/>
      <c r="N40" s="12"/>
      <c r="O40" s="12"/>
      <c r="P40" s="12"/>
    </row>
    <row r="41" spans="1:16" s="13" customFormat="1" ht="45" x14ac:dyDescent="0.25">
      <c r="A41" s="10"/>
      <c r="B41" s="11"/>
      <c r="C41" s="1" t="s">
        <v>416</v>
      </c>
      <c r="D41" s="1" t="s">
        <v>417</v>
      </c>
      <c r="E41" s="1" t="s">
        <v>274</v>
      </c>
      <c r="F41" s="18"/>
      <c r="G41" s="19" t="s">
        <v>865</v>
      </c>
      <c r="H41" s="1" t="s">
        <v>416</v>
      </c>
      <c r="I41" s="20" t="s">
        <v>1002</v>
      </c>
      <c r="J41" s="18"/>
      <c r="K41" s="12"/>
      <c r="L41" s="12"/>
      <c r="M41" s="12"/>
      <c r="N41" s="12"/>
      <c r="O41" s="12"/>
      <c r="P41" s="12"/>
    </row>
    <row r="42" spans="1:16" s="13" customFormat="1" ht="30" x14ac:dyDescent="0.25">
      <c r="A42" s="10"/>
      <c r="B42" s="11"/>
      <c r="C42" s="1" t="s">
        <v>491</v>
      </c>
      <c r="D42" s="1" t="s">
        <v>492</v>
      </c>
      <c r="E42" s="1" t="s">
        <v>274</v>
      </c>
      <c r="F42" s="18"/>
      <c r="G42" s="19" t="s">
        <v>865</v>
      </c>
      <c r="H42" s="1" t="s">
        <v>491</v>
      </c>
      <c r="I42" s="18" t="s">
        <v>973</v>
      </c>
      <c r="J42" s="18"/>
      <c r="K42" s="12"/>
      <c r="L42" s="12"/>
      <c r="M42" s="12"/>
      <c r="N42" s="12"/>
      <c r="O42" s="12"/>
      <c r="P42" s="12"/>
    </row>
    <row r="43" spans="1:16" s="13" customFormat="1" x14ac:dyDescent="0.25">
      <c r="A43" s="10"/>
      <c r="B43" s="11"/>
      <c r="C43" s="1" t="s">
        <v>553</v>
      </c>
      <c r="D43" s="1" t="s">
        <v>554</v>
      </c>
      <c r="E43" s="1" t="s">
        <v>11</v>
      </c>
      <c r="F43" s="18"/>
      <c r="G43" s="19" t="s">
        <v>865</v>
      </c>
      <c r="H43" s="1" t="s">
        <v>553</v>
      </c>
      <c r="I43" s="18" t="s">
        <v>974</v>
      </c>
      <c r="J43" s="18"/>
      <c r="K43" s="12"/>
      <c r="L43" s="12"/>
      <c r="M43" s="12"/>
      <c r="N43" s="12"/>
      <c r="O43" s="12"/>
      <c r="P43" s="12"/>
    </row>
    <row r="44" spans="1:16" s="13" customFormat="1" x14ac:dyDescent="0.25">
      <c r="A44" s="10"/>
      <c r="B44" s="11"/>
      <c r="C44" s="1" t="s">
        <v>585</v>
      </c>
      <c r="D44" s="1" t="s">
        <v>586</v>
      </c>
      <c r="E44" s="1" t="s">
        <v>11</v>
      </c>
      <c r="F44" s="18"/>
      <c r="G44" s="19" t="s">
        <v>865</v>
      </c>
      <c r="H44" s="1" t="s">
        <v>585</v>
      </c>
      <c r="I44" s="18" t="s">
        <v>974</v>
      </c>
      <c r="J44" s="18"/>
      <c r="K44" s="12"/>
      <c r="L44" s="12"/>
      <c r="M44" s="12"/>
      <c r="N44" s="12"/>
      <c r="O44" s="12"/>
      <c r="P44" s="12"/>
    </row>
    <row r="45" spans="1:16" s="13" customFormat="1" x14ac:dyDescent="0.25">
      <c r="A45" s="10"/>
      <c r="B45" s="11"/>
      <c r="C45" s="1" t="s">
        <v>589</v>
      </c>
      <c r="D45" s="1" t="s">
        <v>590</v>
      </c>
      <c r="E45" s="1" t="s">
        <v>11</v>
      </c>
      <c r="F45" s="18"/>
      <c r="G45" s="19" t="s">
        <v>865</v>
      </c>
      <c r="H45" s="1" t="s">
        <v>589</v>
      </c>
      <c r="I45" s="18" t="s">
        <v>975</v>
      </c>
      <c r="J45" s="18"/>
      <c r="K45" s="12"/>
      <c r="L45" s="12"/>
      <c r="M45" s="12"/>
      <c r="N45" s="12"/>
      <c r="O45" s="12"/>
      <c r="P45" s="12"/>
    </row>
    <row r="46" spans="1:16" s="13" customFormat="1" x14ac:dyDescent="0.25">
      <c r="A46" s="10"/>
      <c r="B46" s="11"/>
      <c r="C46" s="1" t="s">
        <v>591</v>
      </c>
      <c r="D46" s="1" t="s">
        <v>592</v>
      </c>
      <c r="E46" s="1" t="s">
        <v>11</v>
      </c>
      <c r="F46" s="18"/>
      <c r="G46" s="19" t="s">
        <v>865</v>
      </c>
      <c r="H46" s="1" t="s">
        <v>591</v>
      </c>
      <c r="I46" s="18" t="s">
        <v>974</v>
      </c>
      <c r="J46" s="18"/>
      <c r="K46" s="12"/>
      <c r="L46" s="12"/>
      <c r="M46" s="12"/>
      <c r="N46" s="12"/>
      <c r="O46" s="12"/>
      <c r="P46" s="12"/>
    </row>
    <row r="47" spans="1:16" s="13" customFormat="1" x14ac:dyDescent="0.25">
      <c r="A47" s="10"/>
      <c r="B47" s="11"/>
      <c r="C47" s="1" t="s">
        <v>615</v>
      </c>
      <c r="D47" s="1" t="s">
        <v>616</v>
      </c>
      <c r="E47" s="1" t="s">
        <v>11</v>
      </c>
      <c r="F47" s="18"/>
      <c r="G47" s="19" t="s">
        <v>865</v>
      </c>
      <c r="H47" s="1" t="s">
        <v>615</v>
      </c>
      <c r="I47" s="18" t="s">
        <v>968</v>
      </c>
      <c r="J47" s="18"/>
      <c r="K47" s="12"/>
      <c r="L47" s="12"/>
      <c r="M47" s="12"/>
      <c r="N47" s="12"/>
      <c r="O47" s="12"/>
      <c r="P47" s="12"/>
    </row>
    <row r="48" spans="1:16" s="13" customFormat="1" x14ac:dyDescent="0.25">
      <c r="A48" s="10"/>
      <c r="B48" s="11"/>
      <c r="C48" s="1" t="s">
        <v>640</v>
      </c>
      <c r="D48" s="1" t="s">
        <v>641</v>
      </c>
      <c r="E48" s="1" t="s">
        <v>11</v>
      </c>
      <c r="F48" s="18"/>
      <c r="G48" s="19" t="s">
        <v>865</v>
      </c>
      <c r="H48" s="1" t="s">
        <v>640</v>
      </c>
      <c r="I48" s="18" t="s">
        <v>976</v>
      </c>
      <c r="J48" s="18"/>
      <c r="K48" s="12"/>
      <c r="L48" s="12"/>
      <c r="M48" s="12"/>
      <c r="N48" s="12"/>
      <c r="O48" s="12"/>
      <c r="P48" s="12"/>
    </row>
    <row r="49" spans="1:16" s="13" customFormat="1" x14ac:dyDescent="0.25">
      <c r="A49" s="10"/>
      <c r="B49" s="11"/>
      <c r="C49" s="1" t="s">
        <v>642</v>
      </c>
      <c r="D49" s="1" t="s">
        <v>643</v>
      </c>
      <c r="E49" s="1" t="s">
        <v>11</v>
      </c>
      <c r="F49" s="18"/>
      <c r="G49" s="19" t="s">
        <v>865</v>
      </c>
      <c r="H49" s="1" t="s">
        <v>642</v>
      </c>
      <c r="I49" s="18" t="s">
        <v>977</v>
      </c>
      <c r="J49" s="18"/>
      <c r="K49" s="12"/>
      <c r="L49" s="12"/>
      <c r="M49" s="12"/>
      <c r="N49" s="12"/>
      <c r="O49" s="12"/>
      <c r="P49" s="12"/>
    </row>
    <row r="50" spans="1:16" s="13" customFormat="1" x14ac:dyDescent="0.25">
      <c r="A50" s="10"/>
      <c r="B50" s="11"/>
      <c r="C50" s="1" t="s">
        <v>646</v>
      </c>
      <c r="D50" s="1" t="s">
        <v>647</v>
      </c>
      <c r="E50" s="1" t="s">
        <v>11</v>
      </c>
      <c r="F50" s="18"/>
      <c r="G50" s="19" t="s">
        <v>865</v>
      </c>
      <c r="H50" s="1" t="s">
        <v>646</v>
      </c>
      <c r="I50" s="18" t="s">
        <v>974</v>
      </c>
      <c r="J50" s="18"/>
      <c r="K50" s="12"/>
      <c r="L50" s="12"/>
      <c r="M50" s="12"/>
      <c r="N50" s="12"/>
      <c r="O50" s="12"/>
      <c r="P50" s="12"/>
    </row>
    <row r="51" spans="1:16" s="13" customFormat="1" x14ac:dyDescent="0.25">
      <c r="A51" s="10"/>
      <c r="B51" s="11"/>
      <c r="C51" s="1" t="s">
        <v>648</v>
      </c>
      <c r="D51" s="1" t="s">
        <v>649</v>
      </c>
      <c r="E51" s="1" t="s">
        <v>11</v>
      </c>
      <c r="F51" s="18"/>
      <c r="G51" s="19" t="s">
        <v>865</v>
      </c>
      <c r="H51" s="1" t="s">
        <v>648</v>
      </c>
      <c r="I51" s="18" t="s">
        <v>974</v>
      </c>
      <c r="J51" s="18"/>
      <c r="K51" s="12"/>
      <c r="L51" s="12"/>
      <c r="M51" s="12"/>
      <c r="N51" s="12"/>
      <c r="O51" s="12"/>
      <c r="P51" s="12"/>
    </row>
    <row r="52" spans="1:16" s="13" customFormat="1" ht="30" x14ac:dyDescent="0.25">
      <c r="A52" s="10"/>
      <c r="B52" s="11"/>
      <c r="C52" s="1" t="s">
        <v>660</v>
      </c>
      <c r="D52" s="1" t="s">
        <v>661</v>
      </c>
      <c r="E52" s="1" t="s">
        <v>11</v>
      </c>
      <c r="F52" s="18"/>
      <c r="G52" s="19" t="s">
        <v>865</v>
      </c>
      <c r="H52" s="1" t="s">
        <v>660</v>
      </c>
      <c r="I52" s="20" t="s">
        <v>978</v>
      </c>
      <c r="J52" s="18"/>
      <c r="K52" s="12"/>
      <c r="L52" s="12"/>
      <c r="M52" s="12"/>
      <c r="N52" s="12"/>
      <c r="O52" s="12"/>
      <c r="P52" s="12"/>
    </row>
    <row r="53" spans="1:16" s="13" customFormat="1" x14ac:dyDescent="0.25">
      <c r="A53" s="10"/>
      <c r="B53" s="11"/>
      <c r="C53" s="1" t="s">
        <v>662</v>
      </c>
      <c r="D53" s="1" t="s">
        <v>663</v>
      </c>
      <c r="E53" s="1" t="s">
        <v>11</v>
      </c>
      <c r="F53" s="18"/>
      <c r="G53" s="19" t="s">
        <v>865</v>
      </c>
      <c r="H53" s="1" t="s">
        <v>662</v>
      </c>
      <c r="I53" s="18" t="s">
        <v>979</v>
      </c>
      <c r="J53" s="18"/>
      <c r="K53" s="12"/>
      <c r="L53" s="12"/>
      <c r="M53" s="12"/>
      <c r="N53" s="12"/>
      <c r="O53" s="12"/>
      <c r="P53" s="12"/>
    </row>
    <row r="54" spans="1:16" s="13" customFormat="1" x14ac:dyDescent="0.25">
      <c r="A54" s="10"/>
      <c r="B54" s="11"/>
      <c r="C54" s="1" t="s">
        <v>664</v>
      </c>
      <c r="D54" s="1" t="s">
        <v>665</v>
      </c>
      <c r="E54" s="1" t="s">
        <v>11</v>
      </c>
      <c r="F54" s="18"/>
      <c r="G54" s="19" t="s">
        <v>865</v>
      </c>
      <c r="H54" s="1" t="s">
        <v>664</v>
      </c>
      <c r="I54" s="18" t="s">
        <v>979</v>
      </c>
      <c r="J54" s="18"/>
      <c r="K54" s="12"/>
      <c r="L54" s="12"/>
      <c r="M54" s="12"/>
      <c r="N54" s="12"/>
      <c r="O54" s="12"/>
      <c r="P54" s="12"/>
    </row>
    <row r="55" spans="1:16" s="13" customFormat="1" x14ac:dyDescent="0.25">
      <c r="A55" s="10"/>
      <c r="B55" s="11"/>
      <c r="C55" s="1" t="s">
        <v>666</v>
      </c>
      <c r="D55" s="1" t="s">
        <v>667</v>
      </c>
      <c r="E55" s="1" t="s">
        <v>11</v>
      </c>
      <c r="F55" s="18"/>
      <c r="G55" s="19" t="s">
        <v>865</v>
      </c>
      <c r="H55" s="1" t="s">
        <v>666</v>
      </c>
      <c r="I55" s="18" t="s">
        <v>979</v>
      </c>
      <c r="J55" s="18"/>
      <c r="K55" s="12"/>
      <c r="L55" s="12"/>
      <c r="M55" s="12"/>
      <c r="N55" s="12"/>
      <c r="O55" s="12"/>
      <c r="P55" s="12"/>
    </row>
    <row r="56" spans="1:16" s="13" customFormat="1" x14ac:dyDescent="0.25">
      <c r="A56" s="10"/>
      <c r="B56" s="11"/>
      <c r="C56" s="1" t="s">
        <v>668</v>
      </c>
      <c r="D56" s="1" t="s">
        <v>669</v>
      </c>
      <c r="E56" s="1" t="s">
        <v>11</v>
      </c>
      <c r="F56" s="18"/>
      <c r="G56" s="19" t="s">
        <v>865</v>
      </c>
      <c r="H56" s="1" t="s">
        <v>668</v>
      </c>
      <c r="I56" s="18" t="s">
        <v>980</v>
      </c>
      <c r="J56" s="18"/>
      <c r="K56" s="12"/>
      <c r="L56" s="12"/>
      <c r="M56" s="12"/>
      <c r="N56" s="12"/>
      <c r="O56" s="12"/>
      <c r="P56" s="12"/>
    </row>
    <row r="57" spans="1:16" s="13" customFormat="1" x14ac:dyDescent="0.25">
      <c r="A57" s="10"/>
      <c r="B57" s="11"/>
      <c r="C57" s="1" t="s">
        <v>670</v>
      </c>
      <c r="D57" s="1" t="s">
        <v>669</v>
      </c>
      <c r="E57" s="1" t="s">
        <v>11</v>
      </c>
      <c r="F57" s="18"/>
      <c r="G57" s="19" t="s">
        <v>865</v>
      </c>
      <c r="H57" s="1" t="s">
        <v>670</v>
      </c>
      <c r="I57" s="18" t="s">
        <v>980</v>
      </c>
      <c r="J57" s="18"/>
      <c r="K57" s="12"/>
      <c r="L57" s="12"/>
      <c r="M57" s="12"/>
      <c r="N57" s="12"/>
      <c r="O57" s="12"/>
      <c r="P57" s="12"/>
    </row>
    <row r="58" spans="1:16" s="13" customFormat="1" ht="75" x14ac:dyDescent="0.25">
      <c r="A58" s="10"/>
      <c r="B58" s="11"/>
      <c r="C58" s="1" t="s">
        <v>675</v>
      </c>
      <c r="D58" s="1" t="s">
        <v>676</v>
      </c>
      <c r="E58" s="1" t="s">
        <v>11</v>
      </c>
      <c r="F58" s="18"/>
      <c r="G58" s="19" t="s">
        <v>865</v>
      </c>
      <c r="H58" s="1" t="s">
        <v>675</v>
      </c>
      <c r="I58" s="17" t="s">
        <v>868</v>
      </c>
      <c r="J58" s="18" t="s">
        <v>981</v>
      </c>
      <c r="K58" s="12" t="s">
        <v>982</v>
      </c>
      <c r="L58" s="12"/>
      <c r="M58" s="12"/>
      <c r="N58" s="12"/>
      <c r="O58" s="12"/>
      <c r="P58" s="12"/>
    </row>
    <row r="59" spans="1:16" s="13" customFormat="1" ht="30" x14ac:dyDescent="0.25">
      <c r="A59" s="10"/>
      <c r="B59" s="11"/>
      <c r="C59" s="1" t="s">
        <v>677</v>
      </c>
      <c r="D59" s="1" t="s">
        <v>678</v>
      </c>
      <c r="E59" s="1" t="s">
        <v>11</v>
      </c>
      <c r="F59" s="18"/>
      <c r="G59" s="19" t="s">
        <v>865</v>
      </c>
      <c r="H59" s="1" t="s">
        <v>677</v>
      </c>
      <c r="I59" s="18" t="s">
        <v>983</v>
      </c>
      <c r="J59" s="18" t="s">
        <v>981</v>
      </c>
      <c r="K59" s="12"/>
      <c r="L59" s="12"/>
      <c r="M59" s="12"/>
      <c r="N59" s="12"/>
      <c r="O59" s="12"/>
      <c r="P59" s="12"/>
    </row>
    <row r="60" spans="1:16" s="13" customFormat="1" ht="25.5" x14ac:dyDescent="0.25">
      <c r="A60" s="10"/>
      <c r="B60" s="11"/>
      <c r="C60" s="1" t="s">
        <v>679</v>
      </c>
      <c r="D60" s="1" t="s">
        <v>680</v>
      </c>
      <c r="E60" s="1" t="s">
        <v>11</v>
      </c>
      <c r="F60" s="18"/>
      <c r="G60" s="19" t="s">
        <v>865</v>
      </c>
      <c r="H60" s="1" t="s">
        <v>679</v>
      </c>
      <c r="I60" s="18" t="s">
        <v>984</v>
      </c>
      <c r="J60" s="18"/>
      <c r="K60" s="12"/>
      <c r="L60" s="12"/>
      <c r="M60" s="12"/>
      <c r="N60" s="12"/>
      <c r="O60" s="12"/>
      <c r="P60" s="12"/>
    </row>
    <row r="61" spans="1:16" s="13" customFormat="1" x14ac:dyDescent="0.25">
      <c r="A61" s="10"/>
      <c r="B61" s="11"/>
      <c r="C61" s="1" t="s">
        <v>687</v>
      </c>
      <c r="D61" s="1" t="s">
        <v>688</v>
      </c>
      <c r="E61" s="1" t="s">
        <v>11</v>
      </c>
      <c r="F61" s="18"/>
      <c r="G61" s="19" t="s">
        <v>865</v>
      </c>
      <c r="H61" s="1" t="s">
        <v>687</v>
      </c>
      <c r="I61" s="18" t="s">
        <v>968</v>
      </c>
      <c r="J61" s="18"/>
      <c r="K61" s="12"/>
      <c r="L61" s="12"/>
      <c r="M61" s="12"/>
      <c r="N61" s="12"/>
      <c r="O61" s="12"/>
      <c r="P61" s="12"/>
    </row>
    <row r="62" spans="1:16" s="13" customFormat="1" x14ac:dyDescent="0.25">
      <c r="A62" s="10"/>
      <c r="B62" s="11"/>
      <c r="C62" s="1" t="s">
        <v>697</v>
      </c>
      <c r="D62" s="1" t="s">
        <v>698</v>
      </c>
      <c r="E62" s="1" t="s">
        <v>11</v>
      </c>
      <c r="F62" s="18"/>
      <c r="G62" s="19" t="s">
        <v>865</v>
      </c>
      <c r="H62" s="1" t="s">
        <v>697</v>
      </c>
      <c r="I62" s="18" t="s">
        <v>985</v>
      </c>
      <c r="J62" s="18"/>
      <c r="K62" s="12"/>
      <c r="L62" s="12"/>
      <c r="M62" s="12"/>
      <c r="N62" s="12"/>
      <c r="O62" s="12"/>
      <c r="P62" s="12"/>
    </row>
    <row r="63" spans="1:16" s="13" customFormat="1" x14ac:dyDescent="0.25">
      <c r="A63" s="10"/>
      <c r="B63" s="11"/>
      <c r="C63" s="1" t="s">
        <v>733</v>
      </c>
      <c r="D63" s="1" t="s">
        <v>734</v>
      </c>
      <c r="E63" s="1" t="s">
        <v>11</v>
      </c>
      <c r="F63" s="18"/>
      <c r="G63" s="19" t="s">
        <v>865</v>
      </c>
      <c r="H63" s="1" t="s">
        <v>733</v>
      </c>
      <c r="I63" s="18" t="s">
        <v>983</v>
      </c>
      <c r="J63" s="18"/>
      <c r="K63" s="12"/>
      <c r="L63" s="12"/>
      <c r="M63" s="12"/>
      <c r="N63" s="12"/>
      <c r="O63" s="12"/>
      <c r="P63" s="12"/>
    </row>
    <row r="64" spans="1:16" s="13" customFormat="1" x14ac:dyDescent="0.25">
      <c r="A64" s="10"/>
      <c r="B64" s="11"/>
      <c r="C64" s="1" t="s">
        <v>735</v>
      </c>
      <c r="D64" s="1" t="s">
        <v>736</v>
      </c>
      <c r="E64" s="1" t="s">
        <v>11</v>
      </c>
      <c r="F64" s="18"/>
      <c r="G64" s="19" t="s">
        <v>865</v>
      </c>
      <c r="H64" s="1" t="s">
        <v>735</v>
      </c>
      <c r="I64" s="18" t="s">
        <v>983</v>
      </c>
      <c r="J64" s="18"/>
      <c r="K64" s="12"/>
      <c r="L64" s="12"/>
      <c r="M64" s="12"/>
      <c r="N64" s="12"/>
      <c r="O64" s="12"/>
      <c r="P64" s="12"/>
    </row>
    <row r="65" spans="1:16" s="13" customFormat="1" x14ac:dyDescent="0.25">
      <c r="A65" s="10"/>
      <c r="B65" s="11"/>
      <c r="C65" s="1" t="s">
        <v>737</v>
      </c>
      <c r="D65" s="1" t="s">
        <v>738</v>
      </c>
      <c r="E65" s="1" t="s">
        <v>11</v>
      </c>
      <c r="F65" s="18"/>
      <c r="G65" s="19" t="s">
        <v>865</v>
      </c>
      <c r="H65" s="1" t="s">
        <v>737</v>
      </c>
      <c r="I65" s="18" t="s">
        <v>983</v>
      </c>
      <c r="J65" s="18"/>
      <c r="K65" s="12"/>
      <c r="L65" s="12"/>
      <c r="M65" s="12"/>
      <c r="N65" s="12"/>
      <c r="O65" s="12"/>
      <c r="P65" s="12"/>
    </row>
    <row r="66" spans="1:16" s="13" customFormat="1" x14ac:dyDescent="0.25">
      <c r="A66" s="10"/>
      <c r="B66" s="11"/>
      <c r="C66" s="1" t="s">
        <v>739</v>
      </c>
      <c r="D66" s="1" t="s">
        <v>740</v>
      </c>
      <c r="E66" s="1" t="s">
        <v>11</v>
      </c>
      <c r="F66" s="18"/>
      <c r="G66" s="19" t="s">
        <v>865</v>
      </c>
      <c r="H66" s="1" t="s">
        <v>739</v>
      </c>
      <c r="I66" s="18" t="s">
        <v>983</v>
      </c>
      <c r="J66" s="18"/>
      <c r="K66" s="12"/>
      <c r="L66" s="12"/>
      <c r="M66" s="12"/>
      <c r="N66" s="12"/>
      <c r="O66" s="12"/>
      <c r="P66" s="12"/>
    </row>
    <row r="67" spans="1:16" s="13" customFormat="1" x14ac:dyDescent="0.25">
      <c r="A67" s="10"/>
      <c r="B67" s="11"/>
      <c r="C67" s="1" t="s">
        <v>745</v>
      </c>
      <c r="D67" s="1" t="s">
        <v>746</v>
      </c>
      <c r="E67" s="1" t="s">
        <v>11</v>
      </c>
      <c r="F67" s="18"/>
      <c r="G67" s="19" t="s">
        <v>865</v>
      </c>
      <c r="H67" s="1" t="s">
        <v>745</v>
      </c>
      <c r="I67" s="18" t="s">
        <v>986</v>
      </c>
      <c r="J67" s="18"/>
      <c r="K67" s="12"/>
      <c r="L67" s="12"/>
      <c r="M67" s="12"/>
      <c r="N67" s="12"/>
      <c r="O67" s="12"/>
      <c r="P67" s="12"/>
    </row>
    <row r="68" spans="1:16" s="13" customFormat="1" x14ac:dyDescent="0.25">
      <c r="A68" s="10"/>
      <c r="B68" s="11"/>
      <c r="C68" s="1" t="s">
        <v>747</v>
      </c>
      <c r="D68" s="1" t="s">
        <v>748</v>
      </c>
      <c r="E68" s="1" t="s">
        <v>11</v>
      </c>
      <c r="F68" s="18"/>
      <c r="G68" s="19" t="s">
        <v>865</v>
      </c>
      <c r="H68" s="1" t="s">
        <v>747</v>
      </c>
      <c r="I68" s="18" t="s">
        <v>968</v>
      </c>
      <c r="J68" s="18"/>
      <c r="K68" s="12"/>
      <c r="L68" s="12"/>
      <c r="M68" s="12"/>
      <c r="N68" s="12"/>
      <c r="O68" s="12"/>
      <c r="P68" s="12"/>
    </row>
    <row r="69" spans="1:16" s="13" customFormat="1" x14ac:dyDescent="0.25">
      <c r="A69" s="10"/>
      <c r="B69" s="11"/>
      <c r="C69" s="1" t="s">
        <v>769</v>
      </c>
      <c r="D69" s="1" t="s">
        <v>770</v>
      </c>
      <c r="E69" s="1" t="s">
        <v>11</v>
      </c>
      <c r="F69" s="18"/>
      <c r="G69" s="19" t="s">
        <v>865</v>
      </c>
      <c r="H69" s="1" t="s">
        <v>769</v>
      </c>
      <c r="I69" s="18" t="s">
        <v>987</v>
      </c>
      <c r="J69" s="18"/>
      <c r="K69" s="12"/>
      <c r="L69" s="12"/>
      <c r="M69" s="12"/>
      <c r="N69" s="12"/>
      <c r="O69" s="12"/>
      <c r="P69" s="12"/>
    </row>
    <row r="70" spans="1:16" s="13" customFormat="1" ht="30" x14ac:dyDescent="0.25">
      <c r="A70" s="10"/>
      <c r="B70" s="11"/>
      <c r="C70" s="1" t="s">
        <v>777</v>
      </c>
      <c r="D70" s="1" t="s">
        <v>778</v>
      </c>
      <c r="E70" s="1" t="s">
        <v>11</v>
      </c>
      <c r="F70" s="18"/>
      <c r="G70" s="19" t="s">
        <v>865</v>
      </c>
      <c r="H70" s="1" t="s">
        <v>777</v>
      </c>
      <c r="I70" s="18" t="s">
        <v>988</v>
      </c>
      <c r="J70" s="18"/>
      <c r="K70" s="12"/>
      <c r="L70" s="12"/>
      <c r="M70" s="12"/>
      <c r="N70" s="12"/>
      <c r="O70" s="12"/>
      <c r="P70" s="12"/>
    </row>
    <row r="71" spans="1:16" s="13" customFormat="1" ht="30" x14ac:dyDescent="0.25">
      <c r="A71" s="10"/>
      <c r="B71" s="11"/>
      <c r="C71" s="1" t="s">
        <v>779</v>
      </c>
      <c r="D71" s="1" t="s">
        <v>780</v>
      </c>
      <c r="E71" s="1" t="s">
        <v>11</v>
      </c>
      <c r="F71" s="18"/>
      <c r="G71" s="19" t="s">
        <v>865</v>
      </c>
      <c r="H71" s="1" t="s">
        <v>779</v>
      </c>
      <c r="I71" s="18" t="s">
        <v>989</v>
      </c>
      <c r="J71" s="18"/>
      <c r="K71" s="12"/>
      <c r="L71" s="12"/>
      <c r="M71" s="12"/>
      <c r="N71" s="12"/>
      <c r="O71" s="12"/>
      <c r="P71" s="12"/>
    </row>
    <row r="72" spans="1:16" s="13" customFormat="1" ht="30" x14ac:dyDescent="0.25">
      <c r="A72" s="10"/>
      <c r="B72" s="11"/>
      <c r="C72" s="1" t="s">
        <v>783</v>
      </c>
      <c r="D72" s="1" t="s">
        <v>784</v>
      </c>
      <c r="E72" s="1" t="s">
        <v>11</v>
      </c>
      <c r="F72" s="18"/>
      <c r="G72" s="19" t="s">
        <v>865</v>
      </c>
      <c r="H72" s="1" t="s">
        <v>783</v>
      </c>
      <c r="I72" s="18" t="s">
        <v>990</v>
      </c>
      <c r="J72" s="18"/>
      <c r="K72" s="12"/>
      <c r="L72" s="12"/>
      <c r="M72" s="12"/>
      <c r="N72" s="12"/>
      <c r="O72" s="12"/>
      <c r="P72" s="12"/>
    </row>
    <row r="73" spans="1:16" s="13" customFormat="1" x14ac:dyDescent="0.25">
      <c r="A73" s="10"/>
      <c r="B73" s="11"/>
      <c r="C73" s="1" t="s">
        <v>785</v>
      </c>
      <c r="D73" s="1" t="s">
        <v>786</v>
      </c>
      <c r="E73" s="1" t="s">
        <v>11</v>
      </c>
      <c r="F73" s="18"/>
      <c r="G73" s="19" t="s">
        <v>865</v>
      </c>
      <c r="H73" s="1" t="s">
        <v>785</v>
      </c>
      <c r="I73" s="18" t="s">
        <v>991</v>
      </c>
      <c r="J73" s="18"/>
      <c r="K73" s="12"/>
      <c r="L73" s="12"/>
      <c r="M73" s="12"/>
      <c r="N73" s="12"/>
      <c r="O73" s="12"/>
      <c r="P73" s="12"/>
    </row>
    <row r="74" spans="1:16" s="13" customFormat="1" x14ac:dyDescent="0.25">
      <c r="A74" s="10"/>
      <c r="B74" s="11"/>
      <c r="C74" s="1" t="s">
        <v>795</v>
      </c>
      <c r="D74" s="1" t="s">
        <v>796</v>
      </c>
      <c r="E74" s="1" t="s">
        <v>11</v>
      </c>
      <c r="F74" s="18"/>
      <c r="G74" s="19" t="s">
        <v>865</v>
      </c>
      <c r="H74" s="1" t="s">
        <v>795</v>
      </c>
      <c r="I74" s="18" t="s">
        <v>992</v>
      </c>
      <c r="J74" s="18"/>
      <c r="K74" s="12"/>
      <c r="L74" s="12"/>
      <c r="M74" s="12"/>
      <c r="N74" s="12"/>
      <c r="O74" s="12"/>
      <c r="P74" s="12"/>
    </row>
    <row r="75" spans="1:16" s="13" customFormat="1" ht="30" x14ac:dyDescent="0.25">
      <c r="A75" s="10"/>
      <c r="B75" s="11"/>
      <c r="C75" s="1" t="s">
        <v>797</v>
      </c>
      <c r="D75" s="1" t="s">
        <v>798</v>
      </c>
      <c r="E75" s="1" t="s">
        <v>11</v>
      </c>
      <c r="F75" s="18"/>
      <c r="G75" s="19" t="s">
        <v>865</v>
      </c>
      <c r="H75" s="1" t="s">
        <v>797</v>
      </c>
      <c r="I75" s="18" t="s">
        <v>993</v>
      </c>
      <c r="J75" s="18"/>
      <c r="K75" s="12"/>
      <c r="L75" s="12"/>
      <c r="M75" s="12"/>
      <c r="N75" s="12"/>
      <c r="O75" s="12"/>
      <c r="P75" s="12"/>
    </row>
    <row r="76" spans="1:16" s="13" customFormat="1" ht="30" x14ac:dyDescent="0.25">
      <c r="A76" s="10"/>
      <c r="B76" s="11"/>
      <c r="C76" s="1" t="s">
        <v>799</v>
      </c>
      <c r="D76" s="1" t="s">
        <v>800</v>
      </c>
      <c r="E76" s="1" t="s">
        <v>11</v>
      </c>
      <c r="F76" s="18"/>
      <c r="G76" s="19" t="s">
        <v>865</v>
      </c>
      <c r="H76" s="1" t="s">
        <v>799</v>
      </c>
      <c r="I76" s="18" t="s">
        <v>993</v>
      </c>
      <c r="J76" s="18"/>
      <c r="K76" s="12"/>
      <c r="L76" s="12"/>
      <c r="M76" s="12"/>
      <c r="N76" s="12"/>
      <c r="O76" s="12"/>
      <c r="P76" s="12"/>
    </row>
    <row r="77" spans="1:16" s="13" customFormat="1" ht="45" x14ac:dyDescent="0.25">
      <c r="A77" s="10"/>
      <c r="B77" s="11"/>
      <c r="C77" s="1" t="s">
        <v>801</v>
      </c>
      <c r="D77" s="1" t="s">
        <v>802</v>
      </c>
      <c r="E77" s="1" t="s">
        <v>11</v>
      </c>
      <c r="F77" s="18"/>
      <c r="G77" s="19" t="s">
        <v>865</v>
      </c>
      <c r="H77" s="1" t="s">
        <v>801</v>
      </c>
      <c r="I77" s="18" t="s">
        <v>994</v>
      </c>
      <c r="J77" s="18"/>
      <c r="K77" s="12"/>
      <c r="L77" s="12"/>
      <c r="M77" s="12"/>
      <c r="N77" s="12"/>
      <c r="O77" s="12"/>
      <c r="P77" s="12"/>
    </row>
    <row r="78" spans="1:16" s="13" customFormat="1" ht="45" x14ac:dyDescent="0.25">
      <c r="A78" s="10"/>
      <c r="B78" s="11"/>
      <c r="C78" s="1" t="s">
        <v>803</v>
      </c>
      <c r="D78" s="1" t="s">
        <v>804</v>
      </c>
      <c r="E78" s="1" t="s">
        <v>11</v>
      </c>
      <c r="F78" s="18"/>
      <c r="G78" s="19" t="s">
        <v>865</v>
      </c>
      <c r="H78" s="1" t="s">
        <v>803</v>
      </c>
      <c r="I78" s="18" t="s">
        <v>994</v>
      </c>
      <c r="J78" s="18"/>
      <c r="K78" s="12"/>
      <c r="L78" s="12"/>
      <c r="M78" s="12"/>
      <c r="N78" s="12"/>
      <c r="O78" s="12"/>
      <c r="P78" s="12"/>
    </row>
    <row r="79" spans="1:16" s="13" customFormat="1" ht="30" x14ac:dyDescent="0.25">
      <c r="A79" s="10"/>
      <c r="B79" s="11"/>
      <c r="C79" s="1" t="s">
        <v>805</v>
      </c>
      <c r="D79" s="1" t="s">
        <v>806</v>
      </c>
      <c r="E79" s="1" t="s">
        <v>11</v>
      </c>
      <c r="F79" s="18"/>
      <c r="G79" s="19" t="s">
        <v>865</v>
      </c>
      <c r="H79" s="1" t="s">
        <v>805</v>
      </c>
      <c r="I79" s="18" t="s">
        <v>995</v>
      </c>
      <c r="J79" s="18"/>
      <c r="K79" s="12"/>
      <c r="L79" s="12"/>
      <c r="M79" s="12"/>
      <c r="N79" s="12"/>
      <c r="O79" s="12"/>
      <c r="P79" s="12"/>
    </row>
    <row r="80" spans="1:16" s="13" customFormat="1" ht="30" x14ac:dyDescent="0.25">
      <c r="A80" s="10"/>
      <c r="B80" s="11"/>
      <c r="C80" s="1" t="s">
        <v>807</v>
      </c>
      <c r="D80" s="1" t="s">
        <v>808</v>
      </c>
      <c r="E80" s="1" t="s">
        <v>11</v>
      </c>
      <c r="F80" s="18"/>
      <c r="G80" s="19" t="s">
        <v>865</v>
      </c>
      <c r="H80" s="1" t="s">
        <v>807</v>
      </c>
      <c r="I80" s="18" t="s">
        <v>996</v>
      </c>
      <c r="J80" s="18"/>
      <c r="K80" s="12"/>
      <c r="L80" s="12"/>
      <c r="M80" s="12"/>
      <c r="N80" s="12"/>
      <c r="O80" s="12"/>
      <c r="P80" s="12"/>
    </row>
    <row r="81" spans="1:16" s="13" customFormat="1" x14ac:dyDescent="0.25">
      <c r="A81" s="10"/>
      <c r="B81" s="11"/>
      <c r="C81" s="1" t="s">
        <v>809</v>
      </c>
      <c r="D81" s="1" t="s">
        <v>810</v>
      </c>
      <c r="E81" s="1" t="s">
        <v>11</v>
      </c>
      <c r="F81" s="18"/>
      <c r="G81" s="19" t="s">
        <v>865</v>
      </c>
      <c r="H81" s="1" t="s">
        <v>809</v>
      </c>
      <c r="I81" s="18" t="s">
        <v>965</v>
      </c>
      <c r="J81" s="18"/>
      <c r="K81" s="12"/>
      <c r="L81" s="12"/>
      <c r="M81" s="12"/>
      <c r="N81" s="12"/>
      <c r="O81" s="12"/>
      <c r="P81" s="12"/>
    </row>
    <row r="82" spans="1:16" s="13" customFormat="1" x14ac:dyDescent="0.25">
      <c r="A82" s="10"/>
      <c r="B82" s="11"/>
      <c r="C82" s="1" t="s">
        <v>813</v>
      </c>
      <c r="D82" s="1" t="s">
        <v>814</v>
      </c>
      <c r="E82" s="1" t="s">
        <v>11</v>
      </c>
      <c r="F82" s="18"/>
      <c r="G82" s="19" t="s">
        <v>865</v>
      </c>
      <c r="H82" s="1" t="s">
        <v>813</v>
      </c>
      <c r="I82" s="18" t="s">
        <v>965</v>
      </c>
      <c r="J82" s="18"/>
      <c r="K82" s="12"/>
      <c r="L82" s="12"/>
      <c r="M82" s="12"/>
      <c r="N82" s="12"/>
      <c r="O82" s="12"/>
      <c r="P82" s="12"/>
    </row>
    <row r="83" spans="1:16" s="13" customFormat="1" x14ac:dyDescent="0.25">
      <c r="A83" s="10"/>
      <c r="B83" s="11"/>
      <c r="C83" s="1" t="s">
        <v>823</v>
      </c>
      <c r="D83" s="1" t="s">
        <v>824</v>
      </c>
      <c r="E83" s="1" t="s">
        <v>11</v>
      </c>
      <c r="F83" s="18"/>
      <c r="G83" s="19" t="s">
        <v>865</v>
      </c>
      <c r="H83" s="1" t="s">
        <v>823</v>
      </c>
      <c r="I83" s="18" t="s">
        <v>997</v>
      </c>
      <c r="J83" s="18"/>
      <c r="K83" s="12"/>
      <c r="L83" s="12"/>
      <c r="M83" s="12"/>
      <c r="N83" s="12"/>
      <c r="O83" s="12"/>
      <c r="P83" s="12"/>
    </row>
    <row r="84" spans="1:16" s="13" customFormat="1" ht="30" x14ac:dyDescent="0.25">
      <c r="A84" s="10"/>
      <c r="B84" s="11"/>
      <c r="C84" s="1" t="s">
        <v>825</v>
      </c>
      <c r="D84" s="1" t="s">
        <v>826</v>
      </c>
      <c r="E84" s="1" t="s">
        <v>11</v>
      </c>
      <c r="F84" s="18"/>
      <c r="G84" s="19" t="s">
        <v>865</v>
      </c>
      <c r="H84" s="1" t="s">
        <v>825</v>
      </c>
      <c r="I84" s="18" t="s">
        <v>998</v>
      </c>
      <c r="J84" s="18"/>
      <c r="K84" s="12"/>
      <c r="L84" s="12"/>
      <c r="M84" s="12"/>
      <c r="N84" s="12"/>
      <c r="O84" s="12"/>
      <c r="P84" s="12"/>
    </row>
    <row r="85" spans="1:16" s="13" customFormat="1" x14ac:dyDescent="0.25">
      <c r="A85" s="10"/>
      <c r="B85" s="11"/>
      <c r="C85" s="1" t="s">
        <v>827</v>
      </c>
      <c r="D85" s="1" t="s">
        <v>828</v>
      </c>
      <c r="E85" s="1" t="s">
        <v>11</v>
      </c>
      <c r="F85" s="18"/>
      <c r="G85" s="19" t="s">
        <v>865</v>
      </c>
      <c r="H85" s="1" t="s">
        <v>827</v>
      </c>
      <c r="I85" s="18" t="s">
        <v>999</v>
      </c>
      <c r="J85" s="18"/>
      <c r="K85" s="12"/>
      <c r="L85" s="12"/>
      <c r="M85" s="12"/>
      <c r="N85" s="12"/>
      <c r="O85" s="12"/>
      <c r="P85" s="12"/>
    </row>
    <row r="86" spans="1:16" s="13" customFormat="1" ht="45" x14ac:dyDescent="0.25">
      <c r="A86" s="10"/>
      <c r="B86" s="11"/>
      <c r="C86" s="1" t="s">
        <v>829</v>
      </c>
      <c r="D86" s="1" t="s">
        <v>830</v>
      </c>
      <c r="E86" s="1" t="s">
        <v>11</v>
      </c>
      <c r="F86" s="18"/>
      <c r="G86" s="19" t="s">
        <v>865</v>
      </c>
      <c r="H86" s="1" t="s">
        <v>829</v>
      </c>
      <c r="I86" s="18" t="s">
        <v>1005</v>
      </c>
      <c r="J86" s="18"/>
      <c r="K86" s="12"/>
      <c r="L86" s="12"/>
      <c r="M86" s="12"/>
      <c r="N86" s="12"/>
      <c r="O86" s="12"/>
      <c r="P86" s="12"/>
    </row>
    <row r="87" spans="1:16" s="13" customFormat="1" ht="45" x14ac:dyDescent="0.25">
      <c r="A87" s="10"/>
      <c r="B87" s="11"/>
      <c r="C87" s="1" t="s">
        <v>837</v>
      </c>
      <c r="D87" s="1" t="s">
        <v>838</v>
      </c>
      <c r="E87" s="1" t="s">
        <v>11</v>
      </c>
      <c r="F87" s="18"/>
      <c r="G87" s="19" t="s">
        <v>865</v>
      </c>
      <c r="H87" s="1" t="s">
        <v>837</v>
      </c>
      <c r="I87" s="1" t="s">
        <v>869</v>
      </c>
      <c r="J87" s="18" t="s">
        <v>1000</v>
      </c>
      <c r="K87" s="12"/>
      <c r="L87" s="12"/>
      <c r="M87" s="12"/>
      <c r="N87" s="12"/>
      <c r="O87" s="12"/>
      <c r="P87" s="12"/>
    </row>
    <row r="88" spans="1:16" s="13" customFormat="1" ht="30" x14ac:dyDescent="0.25">
      <c r="A88" s="10"/>
      <c r="B88" s="11"/>
      <c r="C88" s="1" t="s">
        <v>839</v>
      </c>
      <c r="D88" s="1" t="s">
        <v>840</v>
      </c>
      <c r="E88" s="1" t="s">
        <v>274</v>
      </c>
      <c r="F88" s="18"/>
      <c r="G88" s="19" t="s">
        <v>865</v>
      </c>
      <c r="H88" s="1" t="s">
        <v>839</v>
      </c>
      <c r="I88" s="20" t="s">
        <v>1001</v>
      </c>
      <c r="J88" s="22"/>
      <c r="K88" s="12"/>
      <c r="L88" s="12"/>
      <c r="M88" s="12"/>
      <c r="N88" s="12"/>
      <c r="O88" s="12"/>
      <c r="P88" s="12"/>
    </row>
  </sheetData>
  <mergeCells count="2">
    <mergeCell ref="B1:H2"/>
    <mergeCell ref="I1:I2"/>
  </mergeCells>
  <dataValidations count="3">
    <dataValidation type="whole" operator="greaterThanOrEqual" allowBlank="1" showInputMessage="1" showErrorMessage="1" errorTitle="Formato entero" error="El valor capturado debe ser una cantidad entera" sqref="B6:B24 B26:B88">
      <formula1>0</formula1>
    </dataValidation>
    <dataValidation type="date" operator="greaterThanOrEqual" allowBlank="1" showInputMessage="1" showErrorMessage="1" errorTitle="Formato Fecha" error="La captura debe ser una fecha válida en formato mm/DD/yyyy" sqref="A6:A88">
      <formula1>1</formula1>
    </dataValidation>
    <dataValidation type="list" allowBlank="1" showInputMessage="1" showErrorMessage="1" errorTitle="Lista de selección" error="Sólo son válidos los valores de la lista" sqref="F6:F88">
      <formula1>"Malas,Regulares,Buenas"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3"/>
  <sheetViews>
    <sheetView tabSelected="1" workbookViewId="0">
      <selection activeCell="C329" sqref="C329"/>
    </sheetView>
  </sheetViews>
  <sheetFormatPr baseColWidth="10" defaultRowHeight="12.75" x14ac:dyDescent="0.2"/>
  <cols>
    <col min="1" max="1" width="13.5703125" style="24" customWidth="1"/>
    <col min="2" max="2" width="38.42578125" style="24" customWidth="1"/>
    <col min="3" max="3" width="24.42578125" style="24" customWidth="1"/>
    <col min="4" max="4" width="27" style="24" customWidth="1"/>
    <col min="5" max="5" width="20.42578125" style="26" customWidth="1"/>
    <col min="6" max="6" width="17.7109375" style="24" customWidth="1"/>
    <col min="7" max="16384" width="11.42578125" style="24"/>
  </cols>
  <sheetData>
    <row r="1" spans="1:10" ht="15" customHeight="1" x14ac:dyDescent="0.2">
      <c r="B1" s="46" t="s">
        <v>1023</v>
      </c>
      <c r="C1" s="46"/>
      <c r="D1" s="46"/>
      <c r="E1" s="25"/>
      <c r="F1" s="40"/>
      <c r="G1" s="40"/>
      <c r="H1" s="40"/>
      <c r="I1" s="40"/>
      <c r="J1" s="40"/>
    </row>
    <row r="2" spans="1:10" ht="12" customHeight="1" x14ac:dyDescent="0.2">
      <c r="B2" s="46"/>
      <c r="C2" s="46"/>
      <c r="D2" s="46"/>
      <c r="E2" s="25"/>
      <c r="F2" s="40"/>
      <c r="G2" s="40"/>
      <c r="H2" s="40"/>
      <c r="I2" s="40"/>
      <c r="J2" s="40"/>
    </row>
    <row r="3" spans="1:10" ht="23.25" customHeight="1" x14ac:dyDescent="0.2">
      <c r="B3" s="46"/>
      <c r="C3" s="46"/>
      <c r="D3" s="46"/>
      <c r="E3" s="25"/>
      <c r="F3" s="40"/>
      <c r="G3" s="40"/>
      <c r="H3" s="40"/>
      <c r="I3" s="40"/>
      <c r="J3" s="40"/>
    </row>
    <row r="4" spans="1:10" x14ac:dyDescent="0.2">
      <c r="F4" s="40"/>
      <c r="G4" s="40"/>
      <c r="H4" s="40"/>
      <c r="I4" s="40"/>
      <c r="J4" s="40"/>
    </row>
    <row r="5" spans="1:10" x14ac:dyDescent="0.2">
      <c r="A5" s="47"/>
      <c r="B5" s="47"/>
      <c r="C5" s="47"/>
      <c r="D5" s="39"/>
      <c r="E5" s="27"/>
      <c r="F5" s="40"/>
      <c r="G5" s="40"/>
      <c r="H5" s="40"/>
      <c r="I5" s="40"/>
      <c r="J5" s="40"/>
    </row>
    <row r="6" spans="1:10" ht="40.5" customHeight="1" x14ac:dyDescent="0.2">
      <c r="A6" s="31" t="s">
        <v>0</v>
      </c>
      <c r="B6" s="31" t="s">
        <v>851</v>
      </c>
      <c r="C6" s="38" t="s">
        <v>1</v>
      </c>
      <c r="D6" s="31" t="s">
        <v>1018</v>
      </c>
      <c r="E6" s="31" t="s">
        <v>1019</v>
      </c>
      <c r="F6" s="31" t="s">
        <v>1020</v>
      </c>
      <c r="G6" s="40"/>
      <c r="H6" s="40"/>
      <c r="I6" s="40"/>
      <c r="J6" s="40"/>
    </row>
    <row r="7" spans="1:10" ht="15" customHeight="1" x14ac:dyDescent="0.2">
      <c r="D7" s="35"/>
      <c r="E7" s="35"/>
      <c r="F7" s="35"/>
      <c r="G7" s="40"/>
      <c r="H7" s="40"/>
      <c r="I7" s="40"/>
      <c r="J7" s="40"/>
    </row>
    <row r="8" spans="1:10" ht="105" x14ac:dyDescent="0.2">
      <c r="A8" s="1" t="s">
        <v>5</v>
      </c>
      <c r="B8" s="1" t="s">
        <v>876</v>
      </c>
      <c r="C8" s="32" t="s">
        <v>4</v>
      </c>
      <c r="D8" s="41" t="s">
        <v>1021</v>
      </c>
      <c r="E8" s="42" t="s">
        <v>1022</v>
      </c>
      <c r="F8" s="1" t="s">
        <v>5</v>
      </c>
    </row>
    <row r="9" spans="1:10" ht="105" x14ac:dyDescent="0.2">
      <c r="A9" s="1" t="s">
        <v>9</v>
      </c>
      <c r="B9" s="1" t="s">
        <v>10</v>
      </c>
      <c r="C9" s="32" t="s">
        <v>11</v>
      </c>
      <c r="D9" s="41" t="s">
        <v>1021</v>
      </c>
      <c r="E9" s="42" t="s">
        <v>1022</v>
      </c>
      <c r="F9" s="1" t="s">
        <v>9</v>
      </c>
    </row>
    <row r="10" spans="1:10" ht="105" x14ac:dyDescent="0.2">
      <c r="A10" s="1" t="s">
        <v>15</v>
      </c>
      <c r="B10" s="1" t="s">
        <v>16</v>
      </c>
      <c r="C10" s="32" t="s">
        <v>17</v>
      </c>
      <c r="D10" s="41" t="s">
        <v>1021</v>
      </c>
      <c r="E10" s="42" t="s">
        <v>1022</v>
      </c>
      <c r="F10" s="1" t="s">
        <v>15</v>
      </c>
    </row>
    <row r="11" spans="1:10" ht="105" x14ac:dyDescent="0.2">
      <c r="A11" s="1" t="s">
        <v>18</v>
      </c>
      <c r="B11" s="1" t="s">
        <v>19</v>
      </c>
      <c r="C11" s="32" t="s">
        <v>17</v>
      </c>
      <c r="D11" s="41" t="s">
        <v>1021</v>
      </c>
      <c r="E11" s="42" t="s">
        <v>1022</v>
      </c>
      <c r="F11" s="1" t="s">
        <v>18</v>
      </c>
    </row>
    <row r="12" spans="1:10" ht="105" x14ac:dyDescent="0.2">
      <c r="A12" s="1" t="s">
        <v>20</v>
      </c>
      <c r="B12" s="1" t="s">
        <v>21</v>
      </c>
      <c r="C12" s="32" t="s">
        <v>17</v>
      </c>
      <c r="D12" s="41" t="s">
        <v>1021</v>
      </c>
      <c r="E12" s="42" t="s">
        <v>1022</v>
      </c>
      <c r="F12" s="1" t="s">
        <v>20</v>
      </c>
    </row>
    <row r="13" spans="1:10" ht="105" x14ac:dyDescent="0.2">
      <c r="A13" s="1" t="s">
        <v>24</v>
      </c>
      <c r="B13" s="1" t="s">
        <v>866</v>
      </c>
      <c r="C13" s="32" t="s">
        <v>17</v>
      </c>
      <c r="D13" s="41" t="s">
        <v>1021</v>
      </c>
      <c r="E13" s="42" t="s">
        <v>1022</v>
      </c>
      <c r="F13" s="1" t="s">
        <v>24</v>
      </c>
    </row>
    <row r="14" spans="1:10" ht="105" x14ac:dyDescent="0.2">
      <c r="A14" s="1" t="s">
        <v>26</v>
      </c>
      <c r="B14" s="1" t="s">
        <v>27</v>
      </c>
      <c r="C14" s="32" t="s">
        <v>14</v>
      </c>
      <c r="D14" s="41" t="s">
        <v>1021</v>
      </c>
      <c r="E14" s="42" t="s">
        <v>1022</v>
      </c>
      <c r="F14" s="1" t="s">
        <v>26</v>
      </c>
    </row>
    <row r="15" spans="1:10" ht="105" x14ac:dyDescent="0.2">
      <c r="A15" s="1" t="s">
        <v>32</v>
      </c>
      <c r="B15" s="1" t="s">
        <v>33</v>
      </c>
      <c r="C15" s="32" t="s">
        <v>34</v>
      </c>
      <c r="D15" s="41" t="s">
        <v>1021</v>
      </c>
      <c r="E15" s="42" t="s">
        <v>1022</v>
      </c>
      <c r="F15" s="1" t="s">
        <v>32</v>
      </c>
    </row>
    <row r="16" spans="1:10" ht="105" x14ac:dyDescent="0.2">
      <c r="A16" s="1" t="s">
        <v>35</v>
      </c>
      <c r="B16" s="1" t="s">
        <v>36</v>
      </c>
      <c r="C16" s="32" t="s">
        <v>14</v>
      </c>
      <c r="D16" s="41" t="s">
        <v>1021</v>
      </c>
      <c r="E16" s="42" t="s">
        <v>1022</v>
      </c>
      <c r="F16" s="1" t="s">
        <v>35</v>
      </c>
    </row>
    <row r="17" spans="1:6" ht="105" x14ac:dyDescent="0.2">
      <c r="A17" s="1" t="s">
        <v>39</v>
      </c>
      <c r="B17" s="1" t="s">
        <v>40</v>
      </c>
      <c r="C17" s="32" t="s">
        <v>11</v>
      </c>
      <c r="D17" s="41" t="s">
        <v>1021</v>
      </c>
      <c r="E17" s="42" t="s">
        <v>1022</v>
      </c>
      <c r="F17" s="1" t="s">
        <v>39</v>
      </c>
    </row>
    <row r="18" spans="1:6" ht="105" x14ac:dyDescent="0.2">
      <c r="A18" s="1" t="s">
        <v>41</v>
      </c>
      <c r="B18" s="1" t="s">
        <v>42</v>
      </c>
      <c r="C18" s="32" t="s">
        <v>11</v>
      </c>
      <c r="D18" s="41" t="s">
        <v>1021</v>
      </c>
      <c r="E18" s="42" t="s">
        <v>1022</v>
      </c>
      <c r="F18" s="1" t="s">
        <v>41</v>
      </c>
    </row>
    <row r="19" spans="1:6" ht="105" x14ac:dyDescent="0.2">
      <c r="A19" s="1" t="s">
        <v>43</v>
      </c>
      <c r="B19" s="1" t="s">
        <v>44</v>
      </c>
      <c r="C19" s="32" t="s">
        <v>11</v>
      </c>
      <c r="D19" s="41" t="s">
        <v>1021</v>
      </c>
      <c r="E19" s="42" t="s">
        <v>1022</v>
      </c>
      <c r="F19" s="1" t="s">
        <v>43</v>
      </c>
    </row>
    <row r="20" spans="1:6" ht="105" x14ac:dyDescent="0.2">
      <c r="A20" s="2" t="s">
        <v>45</v>
      </c>
      <c r="B20" s="1" t="s">
        <v>877</v>
      </c>
      <c r="C20" s="32" t="s">
        <v>14</v>
      </c>
      <c r="D20" s="41" t="s">
        <v>1021</v>
      </c>
      <c r="E20" s="42" t="s">
        <v>1022</v>
      </c>
      <c r="F20" s="2" t="s">
        <v>45</v>
      </c>
    </row>
    <row r="21" spans="1:6" ht="105" x14ac:dyDescent="0.2">
      <c r="A21" s="1" t="s">
        <v>47</v>
      </c>
      <c r="B21" s="1" t="s">
        <v>48</v>
      </c>
      <c r="C21" s="32" t="s">
        <v>11</v>
      </c>
      <c r="D21" s="41" t="s">
        <v>1021</v>
      </c>
      <c r="E21" s="42" t="s">
        <v>1022</v>
      </c>
      <c r="F21" s="1" t="s">
        <v>47</v>
      </c>
    </row>
    <row r="22" spans="1:6" ht="105" x14ac:dyDescent="0.2">
      <c r="A22" s="1" t="s">
        <v>49</v>
      </c>
      <c r="B22" s="1" t="s">
        <v>50</v>
      </c>
      <c r="C22" s="32" t="s">
        <v>11</v>
      </c>
      <c r="D22" s="41" t="s">
        <v>1021</v>
      </c>
      <c r="E22" s="42" t="s">
        <v>1022</v>
      </c>
      <c r="F22" s="1" t="s">
        <v>49</v>
      </c>
    </row>
    <row r="23" spans="1:6" ht="105" x14ac:dyDescent="0.2">
      <c r="A23" s="1" t="s">
        <v>58</v>
      </c>
      <c r="B23" s="1" t="s">
        <v>59</v>
      </c>
      <c r="C23" s="32" t="s">
        <v>53</v>
      </c>
      <c r="D23" s="41" t="s">
        <v>1021</v>
      </c>
      <c r="E23" s="42" t="s">
        <v>1022</v>
      </c>
      <c r="F23" s="1" t="s">
        <v>58</v>
      </c>
    </row>
    <row r="24" spans="1:6" ht="105" x14ac:dyDescent="0.2">
      <c r="A24" s="1" t="s">
        <v>60</v>
      </c>
      <c r="B24" s="1" t="s">
        <v>61</v>
      </c>
      <c r="C24" s="32" t="s">
        <v>53</v>
      </c>
      <c r="D24" s="41" t="s">
        <v>1021</v>
      </c>
      <c r="E24" s="42" t="s">
        <v>1022</v>
      </c>
      <c r="F24" s="1" t="s">
        <v>60</v>
      </c>
    </row>
    <row r="25" spans="1:6" ht="105" x14ac:dyDescent="0.2">
      <c r="A25" s="1" t="s">
        <v>62</v>
      </c>
      <c r="B25" s="1" t="s">
        <v>878</v>
      </c>
      <c r="C25" s="32" t="s">
        <v>53</v>
      </c>
      <c r="D25" s="41" t="s">
        <v>1021</v>
      </c>
      <c r="E25" s="42" t="s">
        <v>1022</v>
      </c>
      <c r="F25" s="1" t="s">
        <v>62</v>
      </c>
    </row>
    <row r="26" spans="1:6" ht="105" x14ac:dyDescent="0.2">
      <c r="A26" s="1" t="s">
        <v>66</v>
      </c>
      <c r="B26" s="1" t="s">
        <v>67</v>
      </c>
      <c r="C26" s="32" t="s">
        <v>53</v>
      </c>
      <c r="D26" s="41" t="s">
        <v>1021</v>
      </c>
      <c r="E26" s="42" t="s">
        <v>1022</v>
      </c>
      <c r="F26" s="1" t="s">
        <v>66</v>
      </c>
    </row>
    <row r="27" spans="1:6" ht="105" x14ac:dyDescent="0.2">
      <c r="A27" s="1" t="s">
        <v>68</v>
      </c>
      <c r="B27" s="1" t="s">
        <v>69</v>
      </c>
      <c r="C27" s="32" t="s">
        <v>53</v>
      </c>
      <c r="D27" s="41" t="s">
        <v>1021</v>
      </c>
      <c r="E27" s="42" t="s">
        <v>1022</v>
      </c>
      <c r="F27" s="1" t="s">
        <v>68</v>
      </c>
    </row>
    <row r="28" spans="1:6" ht="105" x14ac:dyDescent="0.2">
      <c r="A28" s="1" t="s">
        <v>72</v>
      </c>
      <c r="B28" s="1" t="s">
        <v>73</v>
      </c>
      <c r="C28" s="32" t="s">
        <v>34</v>
      </c>
      <c r="D28" s="41" t="s">
        <v>1021</v>
      </c>
      <c r="E28" s="42" t="s">
        <v>1022</v>
      </c>
      <c r="F28" s="1" t="s">
        <v>72</v>
      </c>
    </row>
    <row r="29" spans="1:6" ht="105" x14ac:dyDescent="0.2">
      <c r="A29" s="1" t="s">
        <v>74</v>
      </c>
      <c r="B29" s="1" t="s">
        <v>75</v>
      </c>
      <c r="C29" s="32" t="s">
        <v>17</v>
      </c>
      <c r="D29" s="41" t="s">
        <v>1021</v>
      </c>
      <c r="E29" s="42" t="s">
        <v>1022</v>
      </c>
      <c r="F29" s="1" t="s">
        <v>74</v>
      </c>
    </row>
    <row r="30" spans="1:6" ht="105" x14ac:dyDescent="0.2">
      <c r="A30" s="1" t="s">
        <v>76</v>
      </c>
      <c r="B30" s="1" t="s">
        <v>77</v>
      </c>
      <c r="C30" s="32" t="s">
        <v>14</v>
      </c>
      <c r="D30" s="41" t="s">
        <v>1021</v>
      </c>
      <c r="E30" s="42" t="s">
        <v>1022</v>
      </c>
      <c r="F30" s="1" t="s">
        <v>76</v>
      </c>
    </row>
    <row r="31" spans="1:6" ht="105" x14ac:dyDescent="0.2">
      <c r="A31" s="1" t="s">
        <v>85</v>
      </c>
      <c r="B31" s="1" t="s">
        <v>86</v>
      </c>
      <c r="C31" s="32" t="s">
        <v>11</v>
      </c>
      <c r="D31" s="41" t="s">
        <v>1021</v>
      </c>
      <c r="E31" s="42" t="s">
        <v>1022</v>
      </c>
      <c r="F31" s="1" t="s">
        <v>85</v>
      </c>
    </row>
    <row r="32" spans="1:6" ht="105" x14ac:dyDescent="0.2">
      <c r="A32" s="1" t="s">
        <v>107</v>
      </c>
      <c r="B32" s="1" t="s">
        <v>1013</v>
      </c>
      <c r="C32" s="32" t="s">
        <v>89</v>
      </c>
      <c r="D32" s="41" t="s">
        <v>1021</v>
      </c>
      <c r="E32" s="42" t="s">
        <v>1022</v>
      </c>
      <c r="F32" s="1" t="s">
        <v>107</v>
      </c>
    </row>
    <row r="33" spans="1:6" ht="105" x14ac:dyDescent="0.2">
      <c r="A33" s="1" t="s">
        <v>109</v>
      </c>
      <c r="B33" s="1" t="s">
        <v>110</v>
      </c>
      <c r="C33" s="32" t="s">
        <v>89</v>
      </c>
      <c r="D33" s="41" t="s">
        <v>1021</v>
      </c>
      <c r="E33" s="42" t="s">
        <v>1022</v>
      </c>
      <c r="F33" s="1" t="s">
        <v>109</v>
      </c>
    </row>
    <row r="34" spans="1:6" ht="105" x14ac:dyDescent="0.2">
      <c r="A34" s="1" t="s">
        <v>111</v>
      </c>
      <c r="B34" s="1" t="s">
        <v>112</v>
      </c>
      <c r="C34" s="32" t="s">
        <v>89</v>
      </c>
      <c r="D34" s="41" t="s">
        <v>1021</v>
      </c>
      <c r="E34" s="42" t="s">
        <v>1022</v>
      </c>
      <c r="F34" s="1" t="s">
        <v>111</v>
      </c>
    </row>
    <row r="35" spans="1:6" ht="105" x14ac:dyDescent="0.2">
      <c r="A35" s="1" t="s">
        <v>113</v>
      </c>
      <c r="B35" s="1" t="s">
        <v>114</v>
      </c>
      <c r="C35" s="32" t="s">
        <v>89</v>
      </c>
      <c r="D35" s="41" t="s">
        <v>1021</v>
      </c>
      <c r="E35" s="42" t="s">
        <v>1022</v>
      </c>
      <c r="F35" s="1" t="s">
        <v>113</v>
      </c>
    </row>
    <row r="36" spans="1:6" ht="105" x14ac:dyDescent="0.2">
      <c r="A36" s="1" t="s">
        <v>115</v>
      </c>
      <c r="B36" s="1" t="s">
        <v>116</v>
      </c>
      <c r="C36" s="32" t="s">
        <v>89</v>
      </c>
      <c r="D36" s="41" t="s">
        <v>1021</v>
      </c>
      <c r="E36" s="42" t="s">
        <v>1022</v>
      </c>
      <c r="F36" s="1" t="s">
        <v>115</v>
      </c>
    </row>
    <row r="37" spans="1:6" ht="105" x14ac:dyDescent="0.2">
      <c r="A37" s="1" t="s">
        <v>117</v>
      </c>
      <c r="B37" s="1" t="s">
        <v>116</v>
      </c>
      <c r="C37" s="32" t="s">
        <v>89</v>
      </c>
      <c r="D37" s="41" t="s">
        <v>1021</v>
      </c>
      <c r="E37" s="42" t="s">
        <v>1022</v>
      </c>
      <c r="F37" s="1" t="s">
        <v>117</v>
      </c>
    </row>
    <row r="38" spans="1:6" ht="105" x14ac:dyDescent="0.2">
      <c r="A38" s="1" t="s">
        <v>118</v>
      </c>
      <c r="B38" s="1" t="s">
        <v>116</v>
      </c>
      <c r="C38" s="32" t="s">
        <v>89</v>
      </c>
      <c r="D38" s="41" t="s">
        <v>1021</v>
      </c>
      <c r="E38" s="42" t="s">
        <v>1022</v>
      </c>
      <c r="F38" s="1" t="s">
        <v>118</v>
      </c>
    </row>
    <row r="39" spans="1:6" ht="105" x14ac:dyDescent="0.2">
      <c r="A39" s="1" t="s">
        <v>119</v>
      </c>
      <c r="B39" s="1" t="s">
        <v>120</v>
      </c>
      <c r="C39" s="32" t="s">
        <v>89</v>
      </c>
      <c r="D39" s="41" t="s">
        <v>1021</v>
      </c>
      <c r="E39" s="42" t="s">
        <v>1022</v>
      </c>
      <c r="F39" s="1" t="s">
        <v>119</v>
      </c>
    </row>
    <row r="40" spans="1:6" ht="105" x14ac:dyDescent="0.2">
      <c r="A40" s="1" t="s">
        <v>870</v>
      </c>
      <c r="B40" s="1" t="s">
        <v>871</v>
      </c>
      <c r="C40" s="32" t="s">
        <v>11</v>
      </c>
      <c r="D40" s="41" t="s">
        <v>1021</v>
      </c>
      <c r="E40" s="42" t="s">
        <v>1022</v>
      </c>
      <c r="F40" s="1" t="s">
        <v>870</v>
      </c>
    </row>
    <row r="41" spans="1:6" ht="105" x14ac:dyDescent="0.2">
      <c r="A41" s="1" t="s">
        <v>872</v>
      </c>
      <c r="B41" s="1" t="s">
        <v>874</v>
      </c>
      <c r="C41" s="32" t="s">
        <v>123</v>
      </c>
      <c r="D41" s="41" t="s">
        <v>1021</v>
      </c>
      <c r="E41" s="42" t="s">
        <v>1022</v>
      </c>
      <c r="F41" s="1" t="s">
        <v>872</v>
      </c>
    </row>
    <row r="42" spans="1:6" ht="105" x14ac:dyDescent="0.2">
      <c r="A42" s="1" t="s">
        <v>873</v>
      </c>
      <c r="B42" s="1" t="s">
        <v>875</v>
      </c>
      <c r="C42" s="32" t="s">
        <v>123</v>
      </c>
      <c r="D42" s="41" t="s">
        <v>1021</v>
      </c>
      <c r="E42" s="42" t="s">
        <v>1022</v>
      </c>
      <c r="F42" s="1" t="s">
        <v>873</v>
      </c>
    </row>
    <row r="43" spans="1:6" ht="105" x14ac:dyDescent="0.2">
      <c r="A43" s="1" t="s">
        <v>121</v>
      </c>
      <c r="B43" s="1" t="s">
        <v>122</v>
      </c>
      <c r="C43" s="32" t="s">
        <v>123</v>
      </c>
      <c r="D43" s="41" t="s">
        <v>1021</v>
      </c>
      <c r="E43" s="42" t="s">
        <v>1022</v>
      </c>
      <c r="F43" s="1" t="s">
        <v>121</v>
      </c>
    </row>
    <row r="44" spans="1:6" ht="105" x14ac:dyDescent="0.2">
      <c r="A44" s="1" t="s">
        <v>124</v>
      </c>
      <c r="B44" s="1" t="s">
        <v>125</v>
      </c>
      <c r="C44" s="32" t="s">
        <v>123</v>
      </c>
      <c r="D44" s="41" t="s">
        <v>1021</v>
      </c>
      <c r="E44" s="42" t="s">
        <v>1022</v>
      </c>
      <c r="F44" s="1" t="s">
        <v>124</v>
      </c>
    </row>
    <row r="45" spans="1:6" ht="105" x14ac:dyDescent="0.2">
      <c r="A45" s="1" t="s">
        <v>126</v>
      </c>
      <c r="B45" s="1" t="s">
        <v>127</v>
      </c>
      <c r="C45" s="32" t="s">
        <v>123</v>
      </c>
      <c r="D45" s="41" t="s">
        <v>1021</v>
      </c>
      <c r="E45" s="42" t="s">
        <v>1022</v>
      </c>
      <c r="F45" s="1" t="s">
        <v>126</v>
      </c>
    </row>
    <row r="46" spans="1:6" ht="105" x14ac:dyDescent="0.2">
      <c r="A46" s="1" t="s">
        <v>128</v>
      </c>
      <c r="B46" s="1" t="s">
        <v>129</v>
      </c>
      <c r="C46" s="32" t="s">
        <v>123</v>
      </c>
      <c r="D46" s="41" t="s">
        <v>1021</v>
      </c>
      <c r="E46" s="42" t="s">
        <v>1022</v>
      </c>
      <c r="F46" s="1" t="s">
        <v>128</v>
      </c>
    </row>
    <row r="47" spans="1:6" ht="105" x14ac:dyDescent="0.2">
      <c r="A47" s="1" t="s">
        <v>130</v>
      </c>
      <c r="B47" s="1" t="s">
        <v>131</v>
      </c>
      <c r="C47" s="32" t="s">
        <v>123</v>
      </c>
      <c r="D47" s="41" t="s">
        <v>1021</v>
      </c>
      <c r="E47" s="42" t="s">
        <v>1022</v>
      </c>
      <c r="F47" s="1" t="s">
        <v>130</v>
      </c>
    </row>
    <row r="48" spans="1:6" ht="105" x14ac:dyDescent="0.2">
      <c r="A48" s="1" t="s">
        <v>134</v>
      </c>
      <c r="B48" s="1" t="s">
        <v>879</v>
      </c>
      <c r="C48" s="32" t="s">
        <v>123</v>
      </c>
      <c r="D48" s="41" t="s">
        <v>1021</v>
      </c>
      <c r="E48" s="42" t="s">
        <v>1022</v>
      </c>
      <c r="F48" s="1" t="s">
        <v>134</v>
      </c>
    </row>
    <row r="49" spans="1:6" ht="105" x14ac:dyDescent="0.2">
      <c r="A49" s="1" t="s">
        <v>136</v>
      </c>
      <c r="B49" s="1" t="s">
        <v>137</v>
      </c>
      <c r="C49" s="32" t="s">
        <v>123</v>
      </c>
      <c r="D49" s="41" t="s">
        <v>1021</v>
      </c>
      <c r="E49" s="42" t="s">
        <v>1022</v>
      </c>
      <c r="F49" s="1" t="s">
        <v>136</v>
      </c>
    </row>
    <row r="50" spans="1:6" ht="105" x14ac:dyDescent="0.2">
      <c r="A50" s="1" t="s">
        <v>138</v>
      </c>
      <c r="B50" s="1" t="s">
        <v>139</v>
      </c>
      <c r="C50" s="32" t="s">
        <v>123</v>
      </c>
      <c r="D50" s="41" t="s">
        <v>1021</v>
      </c>
      <c r="E50" s="42" t="s">
        <v>1022</v>
      </c>
      <c r="F50" s="1" t="s">
        <v>138</v>
      </c>
    </row>
    <row r="51" spans="1:6" ht="105" x14ac:dyDescent="0.2">
      <c r="A51" s="1" t="s">
        <v>140</v>
      </c>
      <c r="B51" s="1" t="s">
        <v>141</v>
      </c>
      <c r="C51" s="32" t="s">
        <v>123</v>
      </c>
      <c r="D51" s="41" t="s">
        <v>1021</v>
      </c>
      <c r="E51" s="42" t="s">
        <v>1022</v>
      </c>
      <c r="F51" s="1" t="s">
        <v>140</v>
      </c>
    </row>
    <row r="52" spans="1:6" ht="105" x14ac:dyDescent="0.2">
      <c r="A52" s="1" t="s">
        <v>142</v>
      </c>
      <c r="B52" s="1" t="s">
        <v>143</v>
      </c>
      <c r="C52" s="32" t="s">
        <v>123</v>
      </c>
      <c r="D52" s="41" t="s">
        <v>1021</v>
      </c>
      <c r="E52" s="42" t="s">
        <v>1022</v>
      </c>
      <c r="F52" s="1" t="s">
        <v>142</v>
      </c>
    </row>
    <row r="53" spans="1:6" ht="105" x14ac:dyDescent="0.2">
      <c r="A53" s="1" t="s">
        <v>144</v>
      </c>
      <c r="B53" s="1" t="s">
        <v>145</v>
      </c>
      <c r="C53" s="32" t="s">
        <v>123</v>
      </c>
      <c r="D53" s="41" t="s">
        <v>1021</v>
      </c>
      <c r="E53" s="42" t="s">
        <v>1022</v>
      </c>
      <c r="F53" s="1" t="s">
        <v>144</v>
      </c>
    </row>
    <row r="54" spans="1:6" ht="105" x14ac:dyDescent="0.2">
      <c r="A54" s="1" t="s">
        <v>146</v>
      </c>
      <c r="B54" s="1" t="s">
        <v>147</v>
      </c>
      <c r="C54" s="32" t="s">
        <v>123</v>
      </c>
      <c r="D54" s="41" t="s">
        <v>1021</v>
      </c>
      <c r="E54" s="42" t="s">
        <v>1022</v>
      </c>
      <c r="F54" s="1" t="s">
        <v>146</v>
      </c>
    </row>
    <row r="55" spans="1:6" ht="105" x14ac:dyDescent="0.2">
      <c r="A55" s="1" t="s">
        <v>148</v>
      </c>
      <c r="B55" s="1" t="s">
        <v>149</v>
      </c>
      <c r="C55" s="32" t="s">
        <v>123</v>
      </c>
      <c r="D55" s="41" t="s">
        <v>1021</v>
      </c>
      <c r="E55" s="42" t="s">
        <v>1022</v>
      </c>
      <c r="F55" s="1" t="s">
        <v>148</v>
      </c>
    </row>
    <row r="56" spans="1:6" ht="105" x14ac:dyDescent="0.2">
      <c r="A56" s="1" t="s">
        <v>150</v>
      </c>
      <c r="B56" s="1" t="s">
        <v>151</v>
      </c>
      <c r="C56" s="32" t="s">
        <v>123</v>
      </c>
      <c r="D56" s="41" t="s">
        <v>1021</v>
      </c>
      <c r="E56" s="42" t="s">
        <v>1022</v>
      </c>
      <c r="F56" s="1" t="s">
        <v>150</v>
      </c>
    </row>
    <row r="57" spans="1:6" ht="105" x14ac:dyDescent="0.2">
      <c r="A57" s="1" t="s">
        <v>152</v>
      </c>
      <c r="B57" s="1" t="s">
        <v>153</v>
      </c>
      <c r="C57" s="32" t="s">
        <v>123</v>
      </c>
      <c r="D57" s="41" t="s">
        <v>1021</v>
      </c>
      <c r="E57" s="42" t="s">
        <v>1022</v>
      </c>
      <c r="F57" s="1" t="s">
        <v>152</v>
      </c>
    </row>
    <row r="58" spans="1:6" ht="105" x14ac:dyDescent="0.2">
      <c r="A58" s="1" t="s">
        <v>154</v>
      </c>
      <c r="B58" s="1" t="s">
        <v>155</v>
      </c>
      <c r="C58" s="32" t="s">
        <v>123</v>
      </c>
      <c r="D58" s="41" t="s">
        <v>1021</v>
      </c>
      <c r="E58" s="42" t="s">
        <v>1022</v>
      </c>
      <c r="F58" s="1" t="s">
        <v>154</v>
      </c>
    </row>
    <row r="59" spans="1:6" ht="105" x14ac:dyDescent="0.2">
      <c r="A59" s="1" t="s">
        <v>156</v>
      </c>
      <c r="B59" s="1" t="s">
        <v>157</v>
      </c>
      <c r="C59" s="32" t="s">
        <v>123</v>
      </c>
      <c r="D59" s="41" t="s">
        <v>1021</v>
      </c>
      <c r="E59" s="42" t="s">
        <v>1022</v>
      </c>
      <c r="F59" s="1" t="s">
        <v>156</v>
      </c>
    </row>
    <row r="60" spans="1:6" ht="105" x14ac:dyDescent="0.2">
      <c r="A60" s="1" t="s">
        <v>158</v>
      </c>
      <c r="B60" s="1" t="s">
        <v>159</v>
      </c>
      <c r="C60" s="32" t="s">
        <v>123</v>
      </c>
      <c r="D60" s="41" t="s">
        <v>1021</v>
      </c>
      <c r="E60" s="42" t="s">
        <v>1022</v>
      </c>
      <c r="F60" s="1" t="s">
        <v>158</v>
      </c>
    </row>
    <row r="61" spans="1:6" ht="105" x14ac:dyDescent="0.2">
      <c r="A61" s="1" t="s">
        <v>160</v>
      </c>
      <c r="B61" s="1" t="s">
        <v>161</v>
      </c>
      <c r="C61" s="32" t="s">
        <v>123</v>
      </c>
      <c r="D61" s="41" t="s">
        <v>1021</v>
      </c>
      <c r="E61" s="42" t="s">
        <v>1022</v>
      </c>
      <c r="F61" s="1" t="s">
        <v>160</v>
      </c>
    </row>
    <row r="62" spans="1:6" ht="105" x14ac:dyDescent="0.2">
      <c r="A62" s="1" t="s">
        <v>162</v>
      </c>
      <c r="B62" s="1" t="s">
        <v>880</v>
      </c>
      <c r="C62" s="32" t="s">
        <v>123</v>
      </c>
      <c r="D62" s="41" t="s">
        <v>1021</v>
      </c>
      <c r="E62" s="42" t="s">
        <v>1022</v>
      </c>
      <c r="F62" s="1" t="s">
        <v>162</v>
      </c>
    </row>
    <row r="63" spans="1:6" ht="105" x14ac:dyDescent="0.2">
      <c r="A63" s="1" t="s">
        <v>164</v>
      </c>
      <c r="B63" s="1" t="s">
        <v>165</v>
      </c>
      <c r="C63" s="32" t="s">
        <v>123</v>
      </c>
      <c r="D63" s="41" t="s">
        <v>1021</v>
      </c>
      <c r="E63" s="42" t="s">
        <v>1022</v>
      </c>
      <c r="F63" s="1" t="s">
        <v>164</v>
      </c>
    </row>
    <row r="64" spans="1:6" ht="105" x14ac:dyDescent="0.2">
      <c r="A64" s="1" t="s">
        <v>166</v>
      </c>
      <c r="B64" s="1" t="s">
        <v>167</v>
      </c>
      <c r="C64" s="32" t="s">
        <v>123</v>
      </c>
      <c r="D64" s="41" t="s">
        <v>1021</v>
      </c>
      <c r="E64" s="42" t="s">
        <v>1022</v>
      </c>
      <c r="F64" s="1" t="s">
        <v>166</v>
      </c>
    </row>
    <row r="65" spans="1:6" ht="105" x14ac:dyDescent="0.2">
      <c r="A65" s="1" t="s">
        <v>168</v>
      </c>
      <c r="B65" s="1" t="s">
        <v>169</v>
      </c>
      <c r="C65" s="32" t="s">
        <v>123</v>
      </c>
      <c r="D65" s="41" t="s">
        <v>1021</v>
      </c>
      <c r="E65" s="42" t="s">
        <v>1022</v>
      </c>
      <c r="F65" s="1" t="s">
        <v>168</v>
      </c>
    </row>
    <row r="66" spans="1:6" ht="105" x14ac:dyDescent="0.2">
      <c r="A66" s="1" t="s">
        <v>170</v>
      </c>
      <c r="B66" s="1" t="s">
        <v>171</v>
      </c>
      <c r="C66" s="32" t="s">
        <v>123</v>
      </c>
      <c r="D66" s="41" t="s">
        <v>1021</v>
      </c>
      <c r="E66" s="42" t="s">
        <v>1022</v>
      </c>
      <c r="F66" s="1" t="s">
        <v>170</v>
      </c>
    </row>
    <row r="67" spans="1:6" ht="105" x14ac:dyDescent="0.2">
      <c r="A67" s="3" t="s">
        <v>172</v>
      </c>
      <c r="B67" s="3" t="s">
        <v>173</v>
      </c>
      <c r="C67" s="33" t="s">
        <v>123</v>
      </c>
      <c r="D67" s="41" t="s">
        <v>1021</v>
      </c>
      <c r="E67" s="42" t="s">
        <v>1022</v>
      </c>
      <c r="F67" s="3" t="s">
        <v>172</v>
      </c>
    </row>
    <row r="68" spans="1:6" ht="105" x14ac:dyDescent="0.2">
      <c r="A68" s="1" t="s">
        <v>174</v>
      </c>
      <c r="B68" s="1" t="s">
        <v>175</v>
      </c>
      <c r="C68" s="32" t="s">
        <v>123</v>
      </c>
      <c r="D68" s="41" t="s">
        <v>1021</v>
      </c>
      <c r="E68" s="42" t="s">
        <v>1022</v>
      </c>
      <c r="F68" s="1" t="s">
        <v>174</v>
      </c>
    </row>
    <row r="69" spans="1:6" ht="105" x14ac:dyDescent="0.2">
      <c r="A69" s="4" t="s">
        <v>176</v>
      </c>
      <c r="B69" s="4" t="s">
        <v>177</v>
      </c>
      <c r="C69" s="34" t="s">
        <v>123</v>
      </c>
      <c r="D69" s="41" t="s">
        <v>1021</v>
      </c>
      <c r="E69" s="42" t="s">
        <v>1022</v>
      </c>
      <c r="F69" s="4" t="s">
        <v>176</v>
      </c>
    </row>
    <row r="70" spans="1:6" ht="105" x14ac:dyDescent="0.2">
      <c r="A70" s="1" t="s">
        <v>178</v>
      </c>
      <c r="B70" s="1" t="s">
        <v>179</v>
      </c>
      <c r="C70" s="32" t="s">
        <v>123</v>
      </c>
      <c r="D70" s="41" t="s">
        <v>1021</v>
      </c>
      <c r="E70" s="42" t="s">
        <v>1022</v>
      </c>
      <c r="F70" s="1" t="s">
        <v>178</v>
      </c>
    </row>
    <row r="71" spans="1:6" ht="105" x14ac:dyDescent="0.2">
      <c r="A71" s="1" t="s">
        <v>180</v>
      </c>
      <c r="B71" s="1" t="s">
        <v>181</v>
      </c>
      <c r="C71" s="32" t="s">
        <v>123</v>
      </c>
      <c r="D71" s="41" t="s">
        <v>1021</v>
      </c>
      <c r="E71" s="42" t="s">
        <v>1022</v>
      </c>
      <c r="F71" s="1" t="s">
        <v>180</v>
      </c>
    </row>
    <row r="72" spans="1:6" ht="105" x14ac:dyDescent="0.2">
      <c r="A72" s="1" t="s">
        <v>182</v>
      </c>
      <c r="B72" s="1" t="s">
        <v>183</v>
      </c>
      <c r="C72" s="32" t="s">
        <v>123</v>
      </c>
      <c r="D72" s="41" t="s">
        <v>1021</v>
      </c>
      <c r="E72" s="42" t="s">
        <v>1022</v>
      </c>
      <c r="F72" s="1" t="s">
        <v>182</v>
      </c>
    </row>
    <row r="73" spans="1:6" ht="105" x14ac:dyDescent="0.2">
      <c r="A73" s="1" t="s">
        <v>184</v>
      </c>
      <c r="B73" s="1" t="s">
        <v>185</v>
      </c>
      <c r="C73" s="32" t="s">
        <v>123</v>
      </c>
      <c r="D73" s="41" t="s">
        <v>1021</v>
      </c>
      <c r="E73" s="42" t="s">
        <v>1022</v>
      </c>
      <c r="F73" s="1" t="s">
        <v>184</v>
      </c>
    </row>
    <row r="74" spans="1:6" ht="105" x14ac:dyDescent="0.2">
      <c r="A74" s="1" t="s">
        <v>186</v>
      </c>
      <c r="B74" s="1" t="s">
        <v>187</v>
      </c>
      <c r="C74" s="32" t="s">
        <v>123</v>
      </c>
      <c r="D74" s="41" t="s">
        <v>1021</v>
      </c>
      <c r="E74" s="42" t="s">
        <v>1022</v>
      </c>
      <c r="F74" s="1" t="s">
        <v>186</v>
      </c>
    </row>
    <row r="75" spans="1:6" ht="105" x14ac:dyDescent="0.2">
      <c r="A75" s="1" t="s">
        <v>188</v>
      </c>
      <c r="B75" s="1" t="s">
        <v>189</v>
      </c>
      <c r="C75" s="32" t="s">
        <v>123</v>
      </c>
      <c r="D75" s="41" t="s">
        <v>1021</v>
      </c>
      <c r="E75" s="42" t="s">
        <v>1022</v>
      </c>
      <c r="F75" s="1" t="s">
        <v>188</v>
      </c>
    </row>
    <row r="76" spans="1:6" ht="105" x14ac:dyDescent="0.2">
      <c r="A76" s="1" t="s">
        <v>190</v>
      </c>
      <c r="B76" s="1" t="s">
        <v>191</v>
      </c>
      <c r="C76" s="32" t="s">
        <v>123</v>
      </c>
      <c r="D76" s="41" t="s">
        <v>1021</v>
      </c>
      <c r="E76" s="42" t="s">
        <v>1022</v>
      </c>
      <c r="F76" s="1" t="s">
        <v>190</v>
      </c>
    </row>
    <row r="77" spans="1:6" ht="105" x14ac:dyDescent="0.2">
      <c r="A77" s="1" t="s">
        <v>192</v>
      </c>
      <c r="B77" s="1" t="s">
        <v>193</v>
      </c>
      <c r="C77" s="32" t="s">
        <v>123</v>
      </c>
      <c r="D77" s="41" t="s">
        <v>1021</v>
      </c>
      <c r="E77" s="42" t="s">
        <v>1022</v>
      </c>
      <c r="F77" s="1" t="s">
        <v>192</v>
      </c>
    </row>
    <row r="78" spans="1:6" ht="105" x14ac:dyDescent="0.2">
      <c r="A78" s="1" t="s">
        <v>194</v>
      </c>
      <c r="B78" s="1" t="s">
        <v>195</v>
      </c>
      <c r="C78" s="32" t="s">
        <v>123</v>
      </c>
      <c r="D78" s="41" t="s">
        <v>1021</v>
      </c>
      <c r="E78" s="42" t="s">
        <v>1022</v>
      </c>
      <c r="F78" s="1" t="s">
        <v>194</v>
      </c>
    </row>
    <row r="79" spans="1:6" ht="105" x14ac:dyDescent="0.2">
      <c r="A79" s="1" t="s">
        <v>196</v>
      </c>
      <c r="B79" s="1" t="s">
        <v>197</v>
      </c>
      <c r="C79" s="32" t="s">
        <v>123</v>
      </c>
      <c r="D79" s="41" t="s">
        <v>1021</v>
      </c>
      <c r="E79" s="42" t="s">
        <v>1022</v>
      </c>
      <c r="F79" s="1" t="s">
        <v>196</v>
      </c>
    </row>
    <row r="80" spans="1:6" ht="105" x14ac:dyDescent="0.2">
      <c r="A80" s="1" t="s">
        <v>198</v>
      </c>
      <c r="B80" s="1" t="s">
        <v>199</v>
      </c>
      <c r="C80" s="32" t="s">
        <v>200</v>
      </c>
      <c r="D80" s="41" t="s">
        <v>1021</v>
      </c>
      <c r="E80" s="42" t="s">
        <v>1022</v>
      </c>
      <c r="F80" s="1" t="s">
        <v>198</v>
      </c>
    </row>
    <row r="81" spans="1:6" ht="105" x14ac:dyDescent="0.2">
      <c r="A81" s="1" t="s">
        <v>205</v>
      </c>
      <c r="B81" s="28" t="s">
        <v>881</v>
      </c>
      <c r="C81" s="32" t="s">
        <v>200</v>
      </c>
      <c r="D81" s="41" t="s">
        <v>1021</v>
      </c>
      <c r="E81" s="42" t="s">
        <v>1022</v>
      </c>
      <c r="F81" s="1" t="s">
        <v>205</v>
      </c>
    </row>
    <row r="82" spans="1:6" ht="105" x14ac:dyDescent="0.2">
      <c r="A82" s="1" t="s">
        <v>207</v>
      </c>
      <c r="B82" s="1" t="s">
        <v>882</v>
      </c>
      <c r="C82" s="32" t="s">
        <v>200</v>
      </c>
      <c r="D82" s="41" t="s">
        <v>1021</v>
      </c>
      <c r="E82" s="42" t="s">
        <v>1022</v>
      </c>
      <c r="F82" s="1" t="s">
        <v>207</v>
      </c>
    </row>
    <row r="83" spans="1:6" ht="105" x14ac:dyDescent="0.2">
      <c r="A83" s="1" t="s">
        <v>209</v>
      </c>
      <c r="B83" s="1" t="s">
        <v>210</v>
      </c>
      <c r="C83" s="32" t="s">
        <v>200</v>
      </c>
      <c r="D83" s="41" t="s">
        <v>1021</v>
      </c>
      <c r="E83" s="42" t="s">
        <v>1022</v>
      </c>
      <c r="F83" s="1" t="s">
        <v>209</v>
      </c>
    </row>
    <row r="84" spans="1:6" ht="105" x14ac:dyDescent="0.2">
      <c r="A84" s="1" t="s">
        <v>211</v>
      </c>
      <c r="B84" s="1" t="s">
        <v>212</v>
      </c>
      <c r="C84" s="32" t="s">
        <v>200</v>
      </c>
      <c r="D84" s="41" t="s">
        <v>1021</v>
      </c>
      <c r="E84" s="42" t="s">
        <v>1022</v>
      </c>
      <c r="F84" s="1" t="s">
        <v>211</v>
      </c>
    </row>
    <row r="85" spans="1:6" ht="105" x14ac:dyDescent="0.2">
      <c r="A85" s="1" t="s">
        <v>213</v>
      </c>
      <c r="B85" s="1" t="s">
        <v>214</v>
      </c>
      <c r="C85" s="32" t="s">
        <v>200</v>
      </c>
      <c r="D85" s="41" t="s">
        <v>1021</v>
      </c>
      <c r="E85" s="42" t="s">
        <v>1022</v>
      </c>
      <c r="F85" s="1" t="s">
        <v>213</v>
      </c>
    </row>
    <row r="86" spans="1:6" ht="105" x14ac:dyDescent="0.2">
      <c r="A86" s="1" t="s">
        <v>215</v>
      </c>
      <c r="B86" s="1" t="s">
        <v>216</v>
      </c>
      <c r="C86" s="32" t="s">
        <v>200</v>
      </c>
      <c r="D86" s="41" t="s">
        <v>1021</v>
      </c>
      <c r="E86" s="42" t="s">
        <v>1022</v>
      </c>
      <c r="F86" s="1" t="s">
        <v>215</v>
      </c>
    </row>
    <row r="87" spans="1:6" ht="105" x14ac:dyDescent="0.2">
      <c r="A87" s="1" t="s">
        <v>217</v>
      </c>
      <c r="B87" s="1" t="s">
        <v>218</v>
      </c>
      <c r="C87" s="32" t="s">
        <v>200</v>
      </c>
      <c r="D87" s="41" t="s">
        <v>1021</v>
      </c>
      <c r="E87" s="42" t="s">
        <v>1022</v>
      </c>
      <c r="F87" s="1" t="s">
        <v>217</v>
      </c>
    </row>
    <row r="88" spans="1:6" ht="105" x14ac:dyDescent="0.2">
      <c r="A88" s="1" t="s">
        <v>219</v>
      </c>
      <c r="B88" s="1" t="s">
        <v>220</v>
      </c>
      <c r="C88" s="32" t="s">
        <v>200</v>
      </c>
      <c r="D88" s="41" t="s">
        <v>1021</v>
      </c>
      <c r="E88" s="42" t="s">
        <v>1022</v>
      </c>
      <c r="F88" s="1" t="s">
        <v>219</v>
      </c>
    </row>
    <row r="89" spans="1:6" ht="105" x14ac:dyDescent="0.2">
      <c r="A89" s="1" t="s">
        <v>223</v>
      </c>
      <c r="B89" s="1" t="s">
        <v>224</v>
      </c>
      <c r="C89" s="32" t="s">
        <v>53</v>
      </c>
      <c r="D89" s="41" t="s">
        <v>1021</v>
      </c>
      <c r="E89" s="42" t="s">
        <v>1022</v>
      </c>
      <c r="F89" s="1" t="s">
        <v>223</v>
      </c>
    </row>
    <row r="90" spans="1:6" ht="105" x14ac:dyDescent="0.2">
      <c r="A90" s="1" t="s">
        <v>225</v>
      </c>
      <c r="B90" s="1" t="s">
        <v>226</v>
      </c>
      <c r="C90" s="32" t="s">
        <v>53</v>
      </c>
      <c r="D90" s="41" t="s">
        <v>1021</v>
      </c>
      <c r="E90" s="42" t="s">
        <v>1022</v>
      </c>
      <c r="F90" s="1" t="s">
        <v>225</v>
      </c>
    </row>
    <row r="91" spans="1:6" ht="105" x14ac:dyDescent="0.2">
      <c r="A91" s="1" t="s">
        <v>227</v>
      </c>
      <c r="B91" s="1" t="s">
        <v>228</v>
      </c>
      <c r="C91" s="32" t="s">
        <v>11</v>
      </c>
      <c r="D91" s="41" t="s">
        <v>1021</v>
      </c>
      <c r="E91" s="42" t="s">
        <v>1022</v>
      </c>
      <c r="F91" s="1" t="s">
        <v>227</v>
      </c>
    </row>
    <row r="92" spans="1:6" ht="105" x14ac:dyDescent="0.2">
      <c r="A92" s="1" t="s">
        <v>229</v>
      </c>
      <c r="B92" s="1" t="s">
        <v>230</v>
      </c>
      <c r="C92" s="32" t="s">
        <v>53</v>
      </c>
      <c r="D92" s="41" t="s">
        <v>1021</v>
      </c>
      <c r="E92" s="42" t="s">
        <v>1022</v>
      </c>
      <c r="F92" s="1" t="s">
        <v>229</v>
      </c>
    </row>
    <row r="93" spans="1:6" ht="105" x14ac:dyDescent="0.2">
      <c r="A93" s="1" t="s">
        <v>231</v>
      </c>
      <c r="B93" s="1" t="s">
        <v>232</v>
      </c>
      <c r="C93" s="32" t="s">
        <v>53</v>
      </c>
      <c r="D93" s="41" t="s">
        <v>1021</v>
      </c>
      <c r="E93" s="42" t="s">
        <v>1022</v>
      </c>
      <c r="F93" s="1" t="s">
        <v>231</v>
      </c>
    </row>
    <row r="94" spans="1:6" ht="105" x14ac:dyDescent="0.2">
      <c r="A94" s="1" t="s">
        <v>233</v>
      </c>
      <c r="B94" s="1" t="s">
        <v>234</v>
      </c>
      <c r="C94" s="32" t="s">
        <v>53</v>
      </c>
      <c r="D94" s="41" t="s">
        <v>1021</v>
      </c>
      <c r="E94" s="42" t="s">
        <v>1022</v>
      </c>
      <c r="F94" s="1" t="s">
        <v>233</v>
      </c>
    </row>
    <row r="95" spans="1:6" ht="105" x14ac:dyDescent="0.2">
      <c r="A95" s="1" t="s">
        <v>235</v>
      </c>
      <c r="B95" s="1" t="s">
        <v>236</v>
      </c>
      <c r="C95" s="32" t="s">
        <v>53</v>
      </c>
      <c r="D95" s="41" t="s">
        <v>1021</v>
      </c>
      <c r="E95" s="42" t="s">
        <v>1022</v>
      </c>
      <c r="F95" s="1" t="s">
        <v>235</v>
      </c>
    </row>
    <row r="96" spans="1:6" ht="105" x14ac:dyDescent="0.2">
      <c r="A96" s="1" t="s">
        <v>237</v>
      </c>
      <c r="B96" s="1" t="s">
        <v>238</v>
      </c>
      <c r="C96" s="32" t="s">
        <v>123</v>
      </c>
      <c r="D96" s="41" t="s">
        <v>1021</v>
      </c>
      <c r="E96" s="42" t="s">
        <v>1022</v>
      </c>
      <c r="F96" s="1" t="s">
        <v>237</v>
      </c>
    </row>
    <row r="97" spans="1:6" ht="105" x14ac:dyDescent="0.2">
      <c r="A97" s="1" t="s">
        <v>239</v>
      </c>
      <c r="B97" s="1" t="s">
        <v>240</v>
      </c>
      <c r="C97" s="32" t="s">
        <v>53</v>
      </c>
      <c r="D97" s="41" t="s">
        <v>1021</v>
      </c>
      <c r="E97" s="42" t="s">
        <v>1022</v>
      </c>
      <c r="F97" s="1" t="s">
        <v>239</v>
      </c>
    </row>
    <row r="98" spans="1:6" ht="105" x14ac:dyDescent="0.2">
      <c r="A98" s="1" t="s">
        <v>241</v>
      </c>
      <c r="B98" s="1" t="s">
        <v>169</v>
      </c>
      <c r="C98" s="32" t="s">
        <v>123</v>
      </c>
      <c r="D98" s="41" t="s">
        <v>1021</v>
      </c>
      <c r="E98" s="42" t="s">
        <v>1022</v>
      </c>
      <c r="F98" s="1" t="s">
        <v>241</v>
      </c>
    </row>
    <row r="99" spans="1:6" ht="105" x14ac:dyDescent="0.2">
      <c r="A99" s="1" t="s">
        <v>242</v>
      </c>
      <c r="B99" s="1" t="s">
        <v>243</v>
      </c>
      <c r="C99" s="32" t="s">
        <v>53</v>
      </c>
      <c r="D99" s="41" t="s">
        <v>1021</v>
      </c>
      <c r="E99" s="42" t="s">
        <v>1022</v>
      </c>
      <c r="F99" s="1" t="s">
        <v>242</v>
      </c>
    </row>
    <row r="100" spans="1:6" ht="105" x14ac:dyDescent="0.2">
      <c r="A100" s="1" t="s">
        <v>244</v>
      </c>
      <c r="B100" s="1" t="s">
        <v>245</v>
      </c>
      <c r="C100" s="32" t="s">
        <v>53</v>
      </c>
      <c r="D100" s="41" t="s">
        <v>1021</v>
      </c>
      <c r="E100" s="42" t="s">
        <v>1022</v>
      </c>
      <c r="F100" s="1" t="s">
        <v>244</v>
      </c>
    </row>
    <row r="101" spans="1:6" ht="105" x14ac:dyDescent="0.2">
      <c r="A101" s="1" t="s">
        <v>246</v>
      </c>
      <c r="B101" s="1" t="s">
        <v>247</v>
      </c>
      <c r="C101" s="32" t="s">
        <v>53</v>
      </c>
      <c r="D101" s="41" t="s">
        <v>1021</v>
      </c>
      <c r="E101" s="42" t="s">
        <v>1022</v>
      </c>
      <c r="F101" s="1" t="s">
        <v>246</v>
      </c>
    </row>
    <row r="102" spans="1:6" ht="105" x14ac:dyDescent="0.2">
      <c r="A102" s="1" t="s">
        <v>248</v>
      </c>
      <c r="B102" s="1" t="s">
        <v>249</v>
      </c>
      <c r="C102" s="32" t="s">
        <v>53</v>
      </c>
      <c r="D102" s="41" t="s">
        <v>1021</v>
      </c>
      <c r="E102" s="42" t="s">
        <v>1022</v>
      </c>
      <c r="F102" s="1" t="s">
        <v>248</v>
      </c>
    </row>
    <row r="103" spans="1:6" ht="105" x14ac:dyDescent="0.2">
      <c r="A103" s="1" t="s">
        <v>250</v>
      </c>
      <c r="B103" s="1" t="s">
        <v>251</v>
      </c>
      <c r="C103" s="32" t="s">
        <v>53</v>
      </c>
      <c r="D103" s="41" t="s">
        <v>1021</v>
      </c>
      <c r="E103" s="42" t="s">
        <v>1022</v>
      </c>
      <c r="F103" s="1" t="s">
        <v>250</v>
      </c>
    </row>
    <row r="104" spans="1:6" ht="105" x14ac:dyDescent="0.2">
      <c r="A104" s="1" t="s">
        <v>252</v>
      </c>
      <c r="B104" s="1" t="s">
        <v>253</v>
      </c>
      <c r="C104" s="32" t="s">
        <v>53</v>
      </c>
      <c r="D104" s="41" t="s">
        <v>1021</v>
      </c>
      <c r="E104" s="42" t="s">
        <v>1022</v>
      </c>
      <c r="F104" s="1" t="s">
        <v>252</v>
      </c>
    </row>
    <row r="105" spans="1:6" ht="105" x14ac:dyDescent="0.2">
      <c r="A105" s="1" t="s">
        <v>254</v>
      </c>
      <c r="B105" s="1" t="s">
        <v>255</v>
      </c>
      <c r="C105" s="32" t="s">
        <v>53</v>
      </c>
      <c r="D105" s="41" t="s">
        <v>1021</v>
      </c>
      <c r="E105" s="42" t="s">
        <v>1022</v>
      </c>
      <c r="F105" s="1" t="s">
        <v>254</v>
      </c>
    </row>
    <row r="106" spans="1:6" ht="105" x14ac:dyDescent="0.2">
      <c r="A106" s="1" t="s">
        <v>256</v>
      </c>
      <c r="B106" s="1" t="s">
        <v>257</v>
      </c>
      <c r="C106" s="32" t="s">
        <v>53</v>
      </c>
      <c r="D106" s="41" t="s">
        <v>1021</v>
      </c>
      <c r="E106" s="42" t="s">
        <v>1022</v>
      </c>
      <c r="F106" s="1" t="s">
        <v>256</v>
      </c>
    </row>
    <row r="107" spans="1:6" ht="105" x14ac:dyDescent="0.2">
      <c r="A107" s="1" t="s">
        <v>258</v>
      </c>
      <c r="B107" s="1" t="s">
        <v>259</v>
      </c>
      <c r="C107" s="32" t="s">
        <v>53</v>
      </c>
      <c r="D107" s="41" t="s">
        <v>1021</v>
      </c>
      <c r="E107" s="42" t="s">
        <v>1022</v>
      </c>
      <c r="F107" s="1" t="s">
        <v>258</v>
      </c>
    </row>
    <row r="108" spans="1:6" ht="105" x14ac:dyDescent="0.2">
      <c r="A108" s="1" t="s">
        <v>260</v>
      </c>
      <c r="B108" s="1" t="s">
        <v>253</v>
      </c>
      <c r="C108" s="32" t="s">
        <v>53</v>
      </c>
      <c r="D108" s="41" t="s">
        <v>1021</v>
      </c>
      <c r="E108" s="42" t="s">
        <v>1022</v>
      </c>
      <c r="F108" s="1" t="s">
        <v>260</v>
      </c>
    </row>
    <row r="109" spans="1:6" ht="105" x14ac:dyDescent="0.2">
      <c r="A109" s="3" t="s">
        <v>261</v>
      </c>
      <c r="B109" s="3" t="s">
        <v>255</v>
      </c>
      <c r="C109" s="33" t="s">
        <v>53</v>
      </c>
      <c r="D109" s="41" t="s">
        <v>1021</v>
      </c>
      <c r="E109" s="42" t="s">
        <v>1022</v>
      </c>
      <c r="F109" s="3" t="s">
        <v>261</v>
      </c>
    </row>
    <row r="110" spans="1:6" ht="105" x14ac:dyDescent="0.2">
      <c r="A110" s="1" t="s">
        <v>262</v>
      </c>
      <c r="B110" s="1" t="s">
        <v>263</v>
      </c>
      <c r="C110" s="32" t="s">
        <v>53</v>
      </c>
      <c r="D110" s="41" t="s">
        <v>1021</v>
      </c>
      <c r="E110" s="42" t="s">
        <v>1022</v>
      </c>
      <c r="F110" s="1" t="s">
        <v>262</v>
      </c>
    </row>
    <row r="111" spans="1:6" ht="105" x14ac:dyDescent="0.2">
      <c r="A111" s="4" t="s">
        <v>264</v>
      </c>
      <c r="B111" s="4" t="s">
        <v>265</v>
      </c>
      <c r="C111" s="34" t="s">
        <v>53</v>
      </c>
      <c r="D111" s="41" t="s">
        <v>1021</v>
      </c>
      <c r="E111" s="42" t="s">
        <v>1022</v>
      </c>
      <c r="F111" s="4" t="s">
        <v>264</v>
      </c>
    </row>
    <row r="112" spans="1:6" ht="105" x14ac:dyDescent="0.2">
      <c r="A112" s="1" t="s">
        <v>266</v>
      </c>
      <c r="B112" s="1" t="s">
        <v>267</v>
      </c>
      <c r="C112" s="32" t="s">
        <v>53</v>
      </c>
      <c r="D112" s="41" t="s">
        <v>1021</v>
      </c>
      <c r="E112" s="42" t="s">
        <v>1022</v>
      </c>
      <c r="F112" s="1" t="s">
        <v>266</v>
      </c>
    </row>
    <row r="113" spans="1:6" ht="105" x14ac:dyDescent="0.2">
      <c r="A113" s="1" t="s">
        <v>268</v>
      </c>
      <c r="B113" s="1" t="s">
        <v>257</v>
      </c>
      <c r="C113" s="32" t="s">
        <v>53</v>
      </c>
      <c r="D113" s="41" t="s">
        <v>1021</v>
      </c>
      <c r="E113" s="42" t="s">
        <v>1022</v>
      </c>
      <c r="F113" s="1" t="s">
        <v>268</v>
      </c>
    </row>
    <row r="114" spans="1:6" ht="105" x14ac:dyDescent="0.2">
      <c r="A114" s="1" t="s">
        <v>269</v>
      </c>
      <c r="B114" s="1" t="s">
        <v>259</v>
      </c>
      <c r="C114" s="32" t="s">
        <v>53</v>
      </c>
      <c r="D114" s="41" t="s">
        <v>1021</v>
      </c>
      <c r="E114" s="42" t="s">
        <v>1022</v>
      </c>
      <c r="F114" s="1" t="s">
        <v>269</v>
      </c>
    </row>
    <row r="115" spans="1:6" ht="105" x14ac:dyDescent="0.2">
      <c r="A115" s="1" t="s">
        <v>270</v>
      </c>
      <c r="B115" s="1" t="s">
        <v>271</v>
      </c>
      <c r="C115" s="32" t="s">
        <v>53</v>
      </c>
      <c r="D115" s="41" t="s">
        <v>1021</v>
      </c>
      <c r="E115" s="42" t="s">
        <v>1022</v>
      </c>
      <c r="F115" s="1" t="s">
        <v>270</v>
      </c>
    </row>
    <row r="116" spans="1:6" ht="105" x14ac:dyDescent="0.2">
      <c r="A116" s="1" t="s">
        <v>272</v>
      </c>
      <c r="B116" s="1" t="s">
        <v>273</v>
      </c>
      <c r="C116" s="32" t="s">
        <v>274</v>
      </c>
      <c r="D116" s="41" t="s">
        <v>1021</v>
      </c>
      <c r="E116" s="42" t="s">
        <v>1022</v>
      </c>
      <c r="F116" s="1" t="s">
        <v>272</v>
      </c>
    </row>
    <row r="117" spans="1:6" ht="105" x14ac:dyDescent="0.2">
      <c r="A117" s="1" t="s">
        <v>275</v>
      </c>
      <c r="B117" s="1" t="s">
        <v>883</v>
      </c>
      <c r="C117" s="32" t="s">
        <v>53</v>
      </c>
      <c r="D117" s="41" t="s">
        <v>1021</v>
      </c>
      <c r="E117" s="42" t="s">
        <v>1022</v>
      </c>
      <c r="F117" s="1" t="s">
        <v>275</v>
      </c>
    </row>
    <row r="118" spans="1:6" ht="105" x14ac:dyDescent="0.2">
      <c r="A118" s="1" t="s">
        <v>277</v>
      </c>
      <c r="B118" s="1" t="s">
        <v>278</v>
      </c>
      <c r="C118" s="32" t="s">
        <v>53</v>
      </c>
      <c r="D118" s="41" t="s">
        <v>1021</v>
      </c>
      <c r="E118" s="42" t="s">
        <v>1022</v>
      </c>
      <c r="F118" s="1" t="s">
        <v>277</v>
      </c>
    </row>
    <row r="119" spans="1:6" ht="105" x14ac:dyDescent="0.2">
      <c r="A119" s="1" t="s">
        <v>281</v>
      </c>
      <c r="B119" s="1" t="s">
        <v>282</v>
      </c>
      <c r="C119" s="32" t="s">
        <v>53</v>
      </c>
      <c r="D119" s="41" t="s">
        <v>1021</v>
      </c>
      <c r="E119" s="42" t="s">
        <v>1022</v>
      </c>
      <c r="F119" s="1" t="s">
        <v>281</v>
      </c>
    </row>
    <row r="120" spans="1:6" ht="105" x14ac:dyDescent="0.2">
      <c r="A120" s="1" t="s">
        <v>283</v>
      </c>
      <c r="B120" s="1" t="s">
        <v>284</v>
      </c>
      <c r="C120" s="32" t="s">
        <v>53</v>
      </c>
      <c r="D120" s="41" t="s">
        <v>1021</v>
      </c>
      <c r="E120" s="42" t="s">
        <v>1022</v>
      </c>
      <c r="F120" s="1" t="s">
        <v>283</v>
      </c>
    </row>
    <row r="121" spans="1:6" ht="105" x14ac:dyDescent="0.2">
      <c r="A121" s="1" t="s">
        <v>285</v>
      </c>
      <c r="B121" s="1" t="s">
        <v>286</v>
      </c>
      <c r="C121" s="32" t="s">
        <v>53</v>
      </c>
      <c r="D121" s="41" t="s">
        <v>1021</v>
      </c>
      <c r="E121" s="42" t="s">
        <v>1022</v>
      </c>
      <c r="F121" s="1" t="s">
        <v>285</v>
      </c>
    </row>
    <row r="122" spans="1:6" ht="105" x14ac:dyDescent="0.2">
      <c r="A122" s="1" t="s">
        <v>287</v>
      </c>
      <c r="B122" s="1" t="s">
        <v>288</v>
      </c>
      <c r="C122" s="32" t="s">
        <v>53</v>
      </c>
      <c r="D122" s="41" t="s">
        <v>1021</v>
      </c>
      <c r="E122" s="42" t="s">
        <v>1022</v>
      </c>
      <c r="F122" s="1" t="s">
        <v>287</v>
      </c>
    </row>
    <row r="123" spans="1:6" ht="105" x14ac:dyDescent="0.2">
      <c r="A123" s="1" t="s">
        <v>289</v>
      </c>
      <c r="B123" s="1" t="s">
        <v>290</v>
      </c>
      <c r="C123" s="32" t="s">
        <v>53</v>
      </c>
      <c r="D123" s="41" t="s">
        <v>1021</v>
      </c>
      <c r="E123" s="42" t="s">
        <v>1022</v>
      </c>
      <c r="F123" s="1" t="s">
        <v>289</v>
      </c>
    </row>
    <row r="124" spans="1:6" ht="105" x14ac:dyDescent="0.2">
      <c r="A124" s="1" t="s">
        <v>291</v>
      </c>
      <c r="B124" s="1" t="s">
        <v>292</v>
      </c>
      <c r="C124" s="32" t="s">
        <v>53</v>
      </c>
      <c r="D124" s="41" t="s">
        <v>1021</v>
      </c>
      <c r="E124" s="42" t="s">
        <v>1022</v>
      </c>
      <c r="F124" s="1" t="s">
        <v>291</v>
      </c>
    </row>
    <row r="125" spans="1:6" ht="105" x14ac:dyDescent="0.2">
      <c r="A125" s="1" t="s">
        <v>293</v>
      </c>
      <c r="B125" s="1" t="s">
        <v>294</v>
      </c>
      <c r="C125" s="32" t="s">
        <v>53</v>
      </c>
      <c r="D125" s="41" t="s">
        <v>1021</v>
      </c>
      <c r="E125" s="42" t="s">
        <v>1022</v>
      </c>
      <c r="F125" s="1" t="s">
        <v>293</v>
      </c>
    </row>
    <row r="126" spans="1:6" ht="105" x14ac:dyDescent="0.2">
      <c r="A126" s="1" t="s">
        <v>295</v>
      </c>
      <c r="B126" s="1" t="s">
        <v>296</v>
      </c>
      <c r="C126" s="32" t="s">
        <v>53</v>
      </c>
      <c r="D126" s="41" t="s">
        <v>1021</v>
      </c>
      <c r="E126" s="42" t="s">
        <v>1022</v>
      </c>
      <c r="F126" s="1" t="s">
        <v>295</v>
      </c>
    </row>
    <row r="127" spans="1:6" ht="105" x14ac:dyDescent="0.2">
      <c r="A127" s="1" t="s">
        <v>297</v>
      </c>
      <c r="B127" s="1" t="s">
        <v>271</v>
      </c>
      <c r="C127" s="32" t="s">
        <v>53</v>
      </c>
      <c r="D127" s="41" t="s">
        <v>1021</v>
      </c>
      <c r="E127" s="42" t="s">
        <v>1022</v>
      </c>
      <c r="F127" s="1" t="s">
        <v>297</v>
      </c>
    </row>
    <row r="128" spans="1:6" ht="105" x14ac:dyDescent="0.2">
      <c r="A128" s="1" t="s">
        <v>298</v>
      </c>
      <c r="B128" s="1" t="s">
        <v>299</v>
      </c>
      <c r="C128" s="32" t="s">
        <v>53</v>
      </c>
      <c r="D128" s="41" t="s">
        <v>1021</v>
      </c>
      <c r="E128" s="42" t="s">
        <v>1022</v>
      </c>
      <c r="F128" s="1" t="s">
        <v>298</v>
      </c>
    </row>
    <row r="129" spans="1:6" ht="105" x14ac:dyDescent="0.2">
      <c r="A129" s="1" t="s">
        <v>300</v>
      </c>
      <c r="B129" s="1" t="s">
        <v>301</v>
      </c>
      <c r="C129" s="32" t="s">
        <v>53</v>
      </c>
      <c r="D129" s="41" t="s">
        <v>1021</v>
      </c>
      <c r="E129" s="42" t="s">
        <v>1022</v>
      </c>
      <c r="F129" s="1" t="s">
        <v>300</v>
      </c>
    </row>
    <row r="130" spans="1:6" ht="105" x14ac:dyDescent="0.2">
      <c r="A130" s="1" t="s">
        <v>302</v>
      </c>
      <c r="B130" s="1" t="s">
        <v>303</v>
      </c>
      <c r="C130" s="32" t="s">
        <v>53</v>
      </c>
      <c r="D130" s="41" t="s">
        <v>1021</v>
      </c>
      <c r="E130" s="42" t="s">
        <v>1022</v>
      </c>
      <c r="F130" s="1" t="s">
        <v>302</v>
      </c>
    </row>
    <row r="131" spans="1:6" ht="105" x14ac:dyDescent="0.2">
      <c r="A131" s="1" t="s">
        <v>304</v>
      </c>
      <c r="B131" s="1" t="s">
        <v>305</v>
      </c>
      <c r="C131" s="32" t="s">
        <v>53</v>
      </c>
      <c r="D131" s="41" t="s">
        <v>1021</v>
      </c>
      <c r="E131" s="42" t="s">
        <v>1022</v>
      </c>
      <c r="F131" s="1" t="s">
        <v>304</v>
      </c>
    </row>
    <row r="132" spans="1:6" ht="105" x14ac:dyDescent="0.2">
      <c r="A132" s="1" t="s">
        <v>306</v>
      </c>
      <c r="B132" s="1" t="s">
        <v>307</v>
      </c>
      <c r="C132" s="32" t="s">
        <v>53</v>
      </c>
      <c r="D132" s="41" t="s">
        <v>1021</v>
      </c>
      <c r="E132" s="42" t="s">
        <v>1022</v>
      </c>
      <c r="F132" s="1" t="s">
        <v>306</v>
      </c>
    </row>
    <row r="133" spans="1:6" ht="105" x14ac:dyDescent="0.2">
      <c r="A133" s="1" t="s">
        <v>310</v>
      </c>
      <c r="B133" s="1" t="s">
        <v>311</v>
      </c>
      <c r="C133" s="32" t="s">
        <v>53</v>
      </c>
      <c r="D133" s="41" t="s">
        <v>1021</v>
      </c>
      <c r="E133" s="42" t="s">
        <v>1022</v>
      </c>
      <c r="F133" s="1" t="s">
        <v>310</v>
      </c>
    </row>
    <row r="134" spans="1:6" ht="105" x14ac:dyDescent="0.2">
      <c r="A134" s="1" t="s">
        <v>328</v>
      </c>
      <c r="B134" s="1" t="s">
        <v>329</v>
      </c>
      <c r="C134" s="32" t="s">
        <v>53</v>
      </c>
      <c r="D134" s="41" t="s">
        <v>1021</v>
      </c>
      <c r="E134" s="42" t="s">
        <v>1022</v>
      </c>
      <c r="F134" s="1" t="s">
        <v>328</v>
      </c>
    </row>
    <row r="135" spans="1:6" ht="105" x14ac:dyDescent="0.2">
      <c r="A135" s="1" t="s">
        <v>332</v>
      </c>
      <c r="B135" s="1" t="s">
        <v>282</v>
      </c>
      <c r="C135" s="32" t="s">
        <v>53</v>
      </c>
      <c r="D135" s="41" t="s">
        <v>1021</v>
      </c>
      <c r="E135" s="42" t="s">
        <v>1022</v>
      </c>
      <c r="F135" s="1" t="s">
        <v>332</v>
      </c>
    </row>
    <row r="136" spans="1:6" ht="105" x14ac:dyDescent="0.2">
      <c r="A136" s="1" t="s">
        <v>333</v>
      </c>
      <c r="B136" s="1" t="s">
        <v>334</v>
      </c>
      <c r="C136" s="32" t="s">
        <v>53</v>
      </c>
      <c r="D136" s="41" t="s">
        <v>1021</v>
      </c>
      <c r="E136" s="42" t="s">
        <v>1022</v>
      </c>
      <c r="F136" s="1" t="s">
        <v>333</v>
      </c>
    </row>
    <row r="137" spans="1:6" ht="105" x14ac:dyDescent="0.2">
      <c r="A137" s="1" t="s">
        <v>347</v>
      </c>
      <c r="B137" s="1" t="s">
        <v>348</v>
      </c>
      <c r="C137" s="32" t="s">
        <v>53</v>
      </c>
      <c r="D137" s="41" t="s">
        <v>1021</v>
      </c>
      <c r="E137" s="42" t="s">
        <v>1022</v>
      </c>
      <c r="F137" s="1" t="s">
        <v>347</v>
      </c>
    </row>
    <row r="138" spans="1:6" ht="105" x14ac:dyDescent="0.2">
      <c r="A138" s="1" t="s">
        <v>350</v>
      </c>
      <c r="B138" s="1" t="s">
        <v>884</v>
      </c>
      <c r="C138" s="32" t="s">
        <v>53</v>
      </c>
      <c r="D138" s="41" t="s">
        <v>1021</v>
      </c>
      <c r="E138" s="42" t="s">
        <v>1022</v>
      </c>
      <c r="F138" s="1" t="s">
        <v>350</v>
      </c>
    </row>
    <row r="139" spans="1:6" ht="105" x14ac:dyDescent="0.2">
      <c r="A139" s="1" t="s">
        <v>354</v>
      </c>
      <c r="B139" s="1" t="s">
        <v>885</v>
      </c>
      <c r="C139" s="32" t="s">
        <v>53</v>
      </c>
      <c r="D139" s="41" t="s">
        <v>1021</v>
      </c>
      <c r="E139" s="42" t="s">
        <v>1022</v>
      </c>
      <c r="F139" s="1" t="s">
        <v>354</v>
      </c>
    </row>
    <row r="140" spans="1:6" ht="105" x14ac:dyDescent="0.2">
      <c r="A140" s="1" t="s">
        <v>365</v>
      </c>
      <c r="B140" s="1" t="s">
        <v>366</v>
      </c>
      <c r="C140" s="32" t="s">
        <v>274</v>
      </c>
      <c r="D140" s="41" t="s">
        <v>1021</v>
      </c>
      <c r="E140" s="42" t="s">
        <v>1022</v>
      </c>
      <c r="F140" s="1" t="s">
        <v>365</v>
      </c>
    </row>
    <row r="141" spans="1:6" ht="105" x14ac:dyDescent="0.2">
      <c r="A141" s="1" t="s">
        <v>367</v>
      </c>
      <c r="B141" s="1" t="s">
        <v>368</v>
      </c>
      <c r="C141" s="32" t="s">
        <v>274</v>
      </c>
      <c r="D141" s="41" t="s">
        <v>1021</v>
      </c>
      <c r="E141" s="42" t="s">
        <v>1022</v>
      </c>
      <c r="F141" s="1" t="s">
        <v>367</v>
      </c>
    </row>
    <row r="142" spans="1:6" ht="105" x14ac:dyDescent="0.2">
      <c r="A142" s="1" t="s">
        <v>374</v>
      </c>
      <c r="B142" s="1" t="s">
        <v>886</v>
      </c>
      <c r="C142" s="32" t="s">
        <v>274</v>
      </c>
      <c r="D142" s="41" t="s">
        <v>1021</v>
      </c>
      <c r="E142" s="42" t="s">
        <v>1022</v>
      </c>
      <c r="F142" s="1" t="s">
        <v>374</v>
      </c>
    </row>
    <row r="143" spans="1:6" ht="105" x14ac:dyDescent="0.2">
      <c r="A143" s="1" t="s">
        <v>376</v>
      </c>
      <c r="B143" s="1" t="s">
        <v>887</v>
      </c>
      <c r="C143" s="32" t="s">
        <v>274</v>
      </c>
      <c r="D143" s="41" t="s">
        <v>1021</v>
      </c>
      <c r="E143" s="42" t="s">
        <v>1022</v>
      </c>
      <c r="F143" s="1" t="s">
        <v>376</v>
      </c>
    </row>
    <row r="144" spans="1:6" ht="105" x14ac:dyDescent="0.2">
      <c r="A144" s="1" t="s">
        <v>378</v>
      </c>
      <c r="B144" s="1" t="s">
        <v>379</v>
      </c>
      <c r="C144" s="32" t="s">
        <v>274</v>
      </c>
      <c r="D144" s="41" t="s">
        <v>1021</v>
      </c>
      <c r="E144" s="42" t="s">
        <v>1022</v>
      </c>
      <c r="F144" s="1" t="s">
        <v>378</v>
      </c>
    </row>
    <row r="145" spans="1:6" ht="105" x14ac:dyDescent="0.2">
      <c r="A145" s="1" t="s">
        <v>402</v>
      </c>
      <c r="B145" s="1" t="s">
        <v>403</v>
      </c>
      <c r="C145" s="32" t="s">
        <v>274</v>
      </c>
      <c r="D145" s="41" t="s">
        <v>1021</v>
      </c>
      <c r="E145" s="42" t="s">
        <v>1022</v>
      </c>
      <c r="F145" s="1" t="s">
        <v>402</v>
      </c>
    </row>
    <row r="146" spans="1:6" ht="105" x14ac:dyDescent="0.2">
      <c r="A146" s="1" t="s">
        <v>404</v>
      </c>
      <c r="B146" s="1" t="s">
        <v>888</v>
      </c>
      <c r="C146" s="32" t="s">
        <v>274</v>
      </c>
      <c r="D146" s="41" t="s">
        <v>1021</v>
      </c>
      <c r="E146" s="42" t="s">
        <v>1022</v>
      </c>
      <c r="F146" s="1" t="s">
        <v>404</v>
      </c>
    </row>
    <row r="147" spans="1:6" ht="105" x14ac:dyDescent="0.2">
      <c r="A147" s="1" t="s">
        <v>408</v>
      </c>
      <c r="B147" s="1" t="s">
        <v>409</v>
      </c>
      <c r="C147" s="32" t="s">
        <v>11</v>
      </c>
      <c r="D147" s="41" t="s">
        <v>1021</v>
      </c>
      <c r="E147" s="42" t="s">
        <v>1022</v>
      </c>
      <c r="F147" s="1" t="s">
        <v>408</v>
      </c>
    </row>
    <row r="148" spans="1:6" ht="105" x14ac:dyDescent="0.2">
      <c r="A148" s="1" t="s">
        <v>410</v>
      </c>
      <c r="B148" s="1" t="s">
        <v>889</v>
      </c>
      <c r="C148" s="32" t="s">
        <v>11</v>
      </c>
      <c r="D148" s="41" t="s">
        <v>1021</v>
      </c>
      <c r="E148" s="42" t="s">
        <v>1022</v>
      </c>
      <c r="F148" s="1" t="s">
        <v>410</v>
      </c>
    </row>
    <row r="149" spans="1:6" ht="105" x14ac:dyDescent="0.2">
      <c r="A149" s="1" t="s">
        <v>412</v>
      </c>
      <c r="B149" s="1" t="s">
        <v>413</v>
      </c>
      <c r="C149" s="32" t="s">
        <v>11</v>
      </c>
      <c r="D149" s="41" t="s">
        <v>1021</v>
      </c>
      <c r="E149" s="42" t="s">
        <v>1022</v>
      </c>
      <c r="F149" s="1" t="s">
        <v>412</v>
      </c>
    </row>
    <row r="150" spans="1:6" ht="105" x14ac:dyDescent="0.2">
      <c r="A150" s="1" t="s">
        <v>422</v>
      </c>
      <c r="B150" s="1" t="s">
        <v>423</v>
      </c>
      <c r="C150" s="32" t="s">
        <v>274</v>
      </c>
      <c r="D150" s="41" t="s">
        <v>1021</v>
      </c>
      <c r="E150" s="42" t="s">
        <v>1022</v>
      </c>
      <c r="F150" s="1" t="s">
        <v>422</v>
      </c>
    </row>
    <row r="151" spans="1:6" ht="105" x14ac:dyDescent="0.2">
      <c r="A151" s="1" t="s">
        <v>424</v>
      </c>
      <c r="B151" s="1" t="s">
        <v>425</v>
      </c>
      <c r="C151" s="32" t="s">
        <v>274</v>
      </c>
      <c r="D151" s="41" t="s">
        <v>1021</v>
      </c>
      <c r="E151" s="42" t="s">
        <v>1022</v>
      </c>
      <c r="F151" s="1" t="s">
        <v>424</v>
      </c>
    </row>
    <row r="152" spans="1:6" ht="105" x14ac:dyDescent="0.2">
      <c r="A152" s="1" t="s">
        <v>426</v>
      </c>
      <c r="B152" s="1" t="s">
        <v>427</v>
      </c>
      <c r="C152" s="32" t="s">
        <v>274</v>
      </c>
      <c r="D152" s="41" t="s">
        <v>1021</v>
      </c>
      <c r="E152" s="42" t="s">
        <v>1022</v>
      </c>
      <c r="F152" s="1" t="s">
        <v>426</v>
      </c>
    </row>
    <row r="153" spans="1:6" ht="105" x14ac:dyDescent="0.2">
      <c r="A153" s="1" t="s">
        <v>446</v>
      </c>
      <c r="B153" s="1" t="s">
        <v>447</v>
      </c>
      <c r="C153" s="32" t="s">
        <v>53</v>
      </c>
      <c r="D153" s="41" t="s">
        <v>1021</v>
      </c>
      <c r="E153" s="42" t="s">
        <v>1022</v>
      </c>
      <c r="F153" s="1" t="s">
        <v>446</v>
      </c>
    </row>
    <row r="154" spans="1:6" ht="105" x14ac:dyDescent="0.2">
      <c r="A154" s="1" t="s">
        <v>448</v>
      </c>
      <c r="B154" s="1" t="s">
        <v>449</v>
      </c>
      <c r="C154" s="32" t="s">
        <v>11</v>
      </c>
      <c r="D154" s="41" t="s">
        <v>1021</v>
      </c>
      <c r="E154" s="42" t="s">
        <v>1022</v>
      </c>
      <c r="F154" s="1" t="s">
        <v>448</v>
      </c>
    </row>
    <row r="155" spans="1:6" ht="105" x14ac:dyDescent="0.2">
      <c r="A155" s="1" t="s">
        <v>450</v>
      </c>
      <c r="B155" s="1" t="s">
        <v>451</v>
      </c>
      <c r="C155" s="32" t="s">
        <v>274</v>
      </c>
      <c r="D155" s="41" t="s">
        <v>1021</v>
      </c>
      <c r="E155" s="42" t="s">
        <v>1022</v>
      </c>
      <c r="F155" s="1" t="s">
        <v>450</v>
      </c>
    </row>
    <row r="156" spans="1:6" ht="105" x14ac:dyDescent="0.2">
      <c r="A156" s="1" t="s">
        <v>454</v>
      </c>
      <c r="B156" s="1" t="s">
        <v>455</v>
      </c>
      <c r="C156" s="32" t="s">
        <v>274</v>
      </c>
      <c r="D156" s="41" t="s">
        <v>1021</v>
      </c>
      <c r="E156" s="42" t="s">
        <v>1022</v>
      </c>
      <c r="F156" s="1" t="s">
        <v>454</v>
      </c>
    </row>
    <row r="157" spans="1:6" ht="105" x14ac:dyDescent="0.2">
      <c r="A157" s="1" t="s">
        <v>456</v>
      </c>
      <c r="B157" s="1" t="s">
        <v>1014</v>
      </c>
      <c r="C157" s="32" t="s">
        <v>274</v>
      </c>
      <c r="D157" s="41" t="s">
        <v>1021</v>
      </c>
      <c r="E157" s="42" t="s">
        <v>1022</v>
      </c>
      <c r="F157" s="1" t="s">
        <v>456</v>
      </c>
    </row>
    <row r="158" spans="1:6" ht="105" x14ac:dyDescent="0.2">
      <c r="A158" s="1" t="s">
        <v>458</v>
      </c>
      <c r="B158" s="1" t="s">
        <v>1015</v>
      </c>
      <c r="C158" s="32" t="s">
        <v>53</v>
      </c>
      <c r="D158" s="41" t="s">
        <v>1021</v>
      </c>
      <c r="E158" s="42" t="s">
        <v>1022</v>
      </c>
      <c r="F158" s="1" t="s">
        <v>458</v>
      </c>
    </row>
    <row r="159" spans="1:6" ht="105" x14ac:dyDescent="0.2">
      <c r="A159" s="1" t="s">
        <v>460</v>
      </c>
      <c r="B159" s="1" t="s">
        <v>461</v>
      </c>
      <c r="C159" s="32" t="s">
        <v>53</v>
      </c>
      <c r="D159" s="41" t="s">
        <v>1021</v>
      </c>
      <c r="E159" s="42" t="s">
        <v>1022</v>
      </c>
      <c r="F159" s="1" t="s">
        <v>460</v>
      </c>
    </row>
    <row r="160" spans="1:6" ht="105" x14ac:dyDescent="0.2">
      <c r="A160" s="1" t="s">
        <v>462</v>
      </c>
      <c r="B160" s="1" t="s">
        <v>463</v>
      </c>
      <c r="C160" s="32" t="s">
        <v>53</v>
      </c>
      <c r="D160" s="41" t="s">
        <v>1021</v>
      </c>
      <c r="E160" s="42" t="s">
        <v>1022</v>
      </c>
      <c r="F160" s="1" t="s">
        <v>462</v>
      </c>
    </row>
    <row r="161" spans="1:6" ht="105" x14ac:dyDescent="0.2">
      <c r="A161" s="1" t="s">
        <v>464</v>
      </c>
      <c r="B161" s="1" t="s">
        <v>465</v>
      </c>
      <c r="C161" s="32" t="s">
        <v>53</v>
      </c>
      <c r="D161" s="41" t="s">
        <v>1021</v>
      </c>
      <c r="E161" s="42" t="s">
        <v>1022</v>
      </c>
      <c r="F161" s="1" t="s">
        <v>464</v>
      </c>
    </row>
    <row r="162" spans="1:6" ht="105" x14ac:dyDescent="0.2">
      <c r="A162" s="1" t="s">
        <v>468</v>
      </c>
      <c r="B162" s="1" t="s">
        <v>469</v>
      </c>
      <c r="C162" s="32" t="s">
        <v>53</v>
      </c>
      <c r="D162" s="41" t="s">
        <v>1021</v>
      </c>
      <c r="E162" s="42" t="s">
        <v>1022</v>
      </c>
      <c r="F162" s="1" t="s">
        <v>468</v>
      </c>
    </row>
    <row r="163" spans="1:6" ht="105" x14ac:dyDescent="0.2">
      <c r="A163" s="1" t="s">
        <v>470</v>
      </c>
      <c r="B163" s="1" t="s">
        <v>48</v>
      </c>
      <c r="C163" s="32" t="s">
        <v>53</v>
      </c>
      <c r="D163" s="41" t="s">
        <v>1021</v>
      </c>
      <c r="E163" s="42" t="s">
        <v>1022</v>
      </c>
      <c r="F163" s="1" t="s">
        <v>470</v>
      </c>
    </row>
    <row r="164" spans="1:6" ht="105" x14ac:dyDescent="0.2">
      <c r="A164" s="1" t="s">
        <v>471</v>
      </c>
      <c r="B164" s="1" t="s">
        <v>472</v>
      </c>
      <c r="C164" s="32" t="s">
        <v>274</v>
      </c>
      <c r="D164" s="41" t="s">
        <v>1021</v>
      </c>
      <c r="E164" s="42" t="s">
        <v>1022</v>
      </c>
      <c r="F164" s="1" t="s">
        <v>471</v>
      </c>
    </row>
    <row r="165" spans="1:6" ht="105" x14ac:dyDescent="0.2">
      <c r="A165" s="1" t="s">
        <v>473</v>
      </c>
      <c r="B165" s="1" t="s">
        <v>474</v>
      </c>
      <c r="C165" s="32" t="s">
        <v>274</v>
      </c>
      <c r="D165" s="41" t="s">
        <v>1021</v>
      </c>
      <c r="E165" s="42" t="s">
        <v>1022</v>
      </c>
      <c r="F165" s="1" t="s">
        <v>473</v>
      </c>
    </row>
    <row r="166" spans="1:6" ht="105" x14ac:dyDescent="0.2">
      <c r="A166" s="1" t="s">
        <v>477</v>
      </c>
      <c r="B166" s="1" t="s">
        <v>890</v>
      </c>
      <c r="C166" s="32" t="s">
        <v>274</v>
      </c>
      <c r="D166" s="41" t="s">
        <v>1021</v>
      </c>
      <c r="E166" s="42" t="s">
        <v>1022</v>
      </c>
      <c r="F166" s="1" t="s">
        <v>477</v>
      </c>
    </row>
    <row r="167" spans="1:6" ht="105" x14ac:dyDescent="0.2">
      <c r="A167" s="1" t="s">
        <v>483</v>
      </c>
      <c r="B167" s="1" t="s">
        <v>484</v>
      </c>
      <c r="C167" s="32" t="s">
        <v>53</v>
      </c>
      <c r="D167" s="41" t="s">
        <v>1021</v>
      </c>
      <c r="E167" s="42" t="s">
        <v>1022</v>
      </c>
      <c r="F167" s="1" t="s">
        <v>483</v>
      </c>
    </row>
    <row r="168" spans="1:6" ht="105" x14ac:dyDescent="0.2">
      <c r="A168" s="1" t="s">
        <v>485</v>
      </c>
      <c r="B168" s="1" t="s">
        <v>486</v>
      </c>
      <c r="C168" s="32" t="s">
        <v>274</v>
      </c>
      <c r="D168" s="41" t="s">
        <v>1021</v>
      </c>
      <c r="E168" s="42" t="s">
        <v>1022</v>
      </c>
      <c r="F168" s="1" t="s">
        <v>485</v>
      </c>
    </row>
    <row r="169" spans="1:6" ht="105" x14ac:dyDescent="0.2">
      <c r="A169" s="1" t="s">
        <v>487</v>
      </c>
      <c r="B169" s="1" t="s">
        <v>488</v>
      </c>
      <c r="C169" s="32" t="s">
        <v>274</v>
      </c>
      <c r="D169" s="41" t="s">
        <v>1021</v>
      </c>
      <c r="E169" s="42" t="s">
        <v>1022</v>
      </c>
      <c r="F169" s="1" t="s">
        <v>487</v>
      </c>
    </row>
    <row r="170" spans="1:6" ht="105" x14ac:dyDescent="0.2">
      <c r="A170" s="1" t="s">
        <v>489</v>
      </c>
      <c r="B170" s="1" t="s">
        <v>490</v>
      </c>
      <c r="C170" s="32" t="s">
        <v>274</v>
      </c>
      <c r="D170" s="41" t="s">
        <v>1021</v>
      </c>
      <c r="E170" s="42" t="s">
        <v>1022</v>
      </c>
      <c r="F170" s="1" t="s">
        <v>489</v>
      </c>
    </row>
    <row r="171" spans="1:6" ht="105" x14ac:dyDescent="0.2">
      <c r="A171" s="1" t="s">
        <v>493</v>
      </c>
      <c r="B171" s="1" t="s">
        <v>494</v>
      </c>
      <c r="C171" s="32" t="s">
        <v>274</v>
      </c>
      <c r="D171" s="41" t="s">
        <v>1021</v>
      </c>
      <c r="E171" s="42" t="s">
        <v>1022</v>
      </c>
      <c r="F171" s="1" t="s">
        <v>493</v>
      </c>
    </row>
    <row r="172" spans="1:6" ht="105" x14ac:dyDescent="0.2">
      <c r="A172" s="1" t="s">
        <v>497</v>
      </c>
      <c r="B172" s="1" t="s">
        <v>498</v>
      </c>
      <c r="C172" s="32" t="s">
        <v>274</v>
      </c>
      <c r="D172" s="41" t="s">
        <v>1021</v>
      </c>
      <c r="E172" s="42" t="s">
        <v>1022</v>
      </c>
      <c r="F172" s="1" t="s">
        <v>497</v>
      </c>
    </row>
    <row r="173" spans="1:6" ht="105" x14ac:dyDescent="0.2">
      <c r="A173" s="1" t="s">
        <v>499</v>
      </c>
      <c r="B173" s="1" t="s">
        <v>891</v>
      </c>
      <c r="C173" s="32" t="s">
        <v>274</v>
      </c>
      <c r="D173" s="41" t="s">
        <v>1021</v>
      </c>
      <c r="E173" s="42" t="s">
        <v>1022</v>
      </c>
      <c r="F173" s="1" t="s">
        <v>499</v>
      </c>
    </row>
    <row r="174" spans="1:6" ht="105" x14ac:dyDescent="0.2">
      <c r="A174" s="1" t="s">
        <v>503</v>
      </c>
      <c r="B174" s="1" t="s">
        <v>504</v>
      </c>
      <c r="C174" s="32" t="s">
        <v>505</v>
      </c>
      <c r="D174" s="41" t="s">
        <v>1021</v>
      </c>
      <c r="E174" s="42" t="s">
        <v>1022</v>
      </c>
      <c r="F174" s="1" t="s">
        <v>503</v>
      </c>
    </row>
    <row r="175" spans="1:6" ht="105" x14ac:dyDescent="0.2">
      <c r="A175" s="1" t="s">
        <v>506</v>
      </c>
      <c r="B175" s="1" t="s">
        <v>892</v>
      </c>
      <c r="C175" s="32" t="s">
        <v>274</v>
      </c>
      <c r="D175" s="41" t="s">
        <v>1021</v>
      </c>
      <c r="E175" s="42" t="s">
        <v>1022</v>
      </c>
      <c r="F175" s="1" t="s">
        <v>506</v>
      </c>
    </row>
    <row r="176" spans="1:6" ht="105" x14ac:dyDescent="0.2">
      <c r="A176" s="1" t="s">
        <v>508</v>
      </c>
      <c r="B176" s="1" t="s">
        <v>423</v>
      </c>
      <c r="C176" s="32" t="s">
        <v>274</v>
      </c>
      <c r="D176" s="41" t="s">
        <v>1021</v>
      </c>
      <c r="E176" s="42" t="s">
        <v>1022</v>
      </c>
      <c r="F176" s="1" t="s">
        <v>508</v>
      </c>
    </row>
    <row r="177" spans="1:6" ht="105" x14ac:dyDescent="0.2">
      <c r="A177" s="1" t="s">
        <v>509</v>
      </c>
      <c r="B177" s="1" t="s">
        <v>510</v>
      </c>
      <c r="C177" s="32" t="s">
        <v>274</v>
      </c>
      <c r="D177" s="41" t="s">
        <v>1021</v>
      </c>
      <c r="E177" s="42" t="s">
        <v>1022</v>
      </c>
      <c r="F177" s="1" t="s">
        <v>509</v>
      </c>
    </row>
    <row r="178" spans="1:6" ht="105" x14ac:dyDescent="0.2">
      <c r="A178" s="1" t="s">
        <v>511</v>
      </c>
      <c r="B178" s="1" t="s">
        <v>512</v>
      </c>
      <c r="C178" s="32" t="s">
        <v>53</v>
      </c>
      <c r="D178" s="41" t="s">
        <v>1021</v>
      </c>
      <c r="E178" s="42" t="s">
        <v>1022</v>
      </c>
      <c r="F178" s="1" t="s">
        <v>511</v>
      </c>
    </row>
    <row r="179" spans="1:6" ht="105" x14ac:dyDescent="0.2">
      <c r="A179" s="1" t="s">
        <v>513</v>
      </c>
      <c r="B179" s="1" t="s">
        <v>514</v>
      </c>
      <c r="C179" s="32" t="s">
        <v>53</v>
      </c>
      <c r="D179" s="41" t="s">
        <v>1021</v>
      </c>
      <c r="E179" s="42" t="s">
        <v>1022</v>
      </c>
      <c r="F179" s="1" t="s">
        <v>513</v>
      </c>
    </row>
    <row r="180" spans="1:6" ht="105" x14ac:dyDescent="0.2">
      <c r="A180" s="1" t="s">
        <v>515</v>
      </c>
      <c r="B180" s="1" t="s">
        <v>516</v>
      </c>
      <c r="C180" s="32" t="s">
        <v>53</v>
      </c>
      <c r="D180" s="41" t="s">
        <v>1021</v>
      </c>
      <c r="E180" s="42" t="s">
        <v>1022</v>
      </c>
      <c r="F180" s="1" t="s">
        <v>515</v>
      </c>
    </row>
    <row r="181" spans="1:6" ht="105" x14ac:dyDescent="0.2">
      <c r="A181" s="1" t="s">
        <v>517</v>
      </c>
      <c r="B181" s="1" t="s">
        <v>518</v>
      </c>
      <c r="C181" s="32" t="s">
        <v>53</v>
      </c>
      <c r="D181" s="41" t="s">
        <v>1021</v>
      </c>
      <c r="E181" s="42" t="s">
        <v>1022</v>
      </c>
      <c r="F181" s="1" t="s">
        <v>517</v>
      </c>
    </row>
    <row r="182" spans="1:6" ht="105" x14ac:dyDescent="0.2">
      <c r="A182" s="1" t="s">
        <v>519</v>
      </c>
      <c r="B182" s="1" t="s">
        <v>520</v>
      </c>
      <c r="C182" s="32" t="s">
        <v>11</v>
      </c>
      <c r="D182" s="41" t="s">
        <v>1021</v>
      </c>
      <c r="E182" s="42" t="s">
        <v>1022</v>
      </c>
      <c r="F182" s="1" t="s">
        <v>519</v>
      </c>
    </row>
    <row r="183" spans="1:6" ht="105" x14ac:dyDescent="0.2">
      <c r="A183" s="1" t="s">
        <v>521</v>
      </c>
      <c r="B183" s="1" t="s">
        <v>522</v>
      </c>
      <c r="C183" s="32" t="s">
        <v>11</v>
      </c>
      <c r="D183" s="41" t="s">
        <v>1021</v>
      </c>
      <c r="E183" s="42" t="s">
        <v>1022</v>
      </c>
      <c r="F183" s="1" t="s">
        <v>521</v>
      </c>
    </row>
    <row r="184" spans="1:6" ht="105" x14ac:dyDescent="0.2">
      <c r="A184" s="1" t="s">
        <v>523</v>
      </c>
      <c r="B184" s="1" t="s">
        <v>893</v>
      </c>
      <c r="C184" s="32" t="s">
        <v>11</v>
      </c>
      <c r="D184" s="41" t="s">
        <v>1021</v>
      </c>
      <c r="E184" s="42" t="s">
        <v>1022</v>
      </c>
      <c r="F184" s="1" t="s">
        <v>523</v>
      </c>
    </row>
    <row r="185" spans="1:6" ht="105" x14ac:dyDescent="0.2">
      <c r="A185" s="1" t="s">
        <v>525</v>
      </c>
      <c r="B185" s="1" t="s">
        <v>526</v>
      </c>
      <c r="C185" s="32" t="s">
        <v>11</v>
      </c>
      <c r="D185" s="41" t="s">
        <v>1021</v>
      </c>
      <c r="E185" s="42" t="s">
        <v>1022</v>
      </c>
      <c r="F185" s="1" t="s">
        <v>525</v>
      </c>
    </row>
    <row r="186" spans="1:6" ht="105" x14ac:dyDescent="0.2">
      <c r="A186" s="1" t="s">
        <v>527</v>
      </c>
      <c r="B186" s="1" t="s">
        <v>528</v>
      </c>
      <c r="C186" s="32" t="s">
        <v>11</v>
      </c>
      <c r="D186" s="41" t="s">
        <v>1021</v>
      </c>
      <c r="E186" s="42" t="s">
        <v>1022</v>
      </c>
      <c r="F186" s="1" t="s">
        <v>527</v>
      </c>
    </row>
    <row r="187" spans="1:6" ht="105" x14ac:dyDescent="0.2">
      <c r="A187" s="1" t="s">
        <v>529</v>
      </c>
      <c r="B187" s="1" t="s">
        <v>530</v>
      </c>
      <c r="C187" s="32" t="s">
        <v>11</v>
      </c>
      <c r="D187" s="41" t="s">
        <v>1021</v>
      </c>
      <c r="E187" s="42" t="s">
        <v>1022</v>
      </c>
      <c r="F187" s="1" t="s">
        <v>529</v>
      </c>
    </row>
    <row r="188" spans="1:6" ht="105" x14ac:dyDescent="0.2">
      <c r="A188" s="1" t="s">
        <v>531</v>
      </c>
      <c r="B188" s="1" t="s">
        <v>532</v>
      </c>
      <c r="C188" s="32" t="s">
        <v>11</v>
      </c>
      <c r="D188" s="41" t="s">
        <v>1021</v>
      </c>
      <c r="E188" s="42" t="s">
        <v>1022</v>
      </c>
      <c r="F188" s="1" t="s">
        <v>531</v>
      </c>
    </row>
    <row r="189" spans="1:6" ht="105" x14ac:dyDescent="0.2">
      <c r="A189" s="1" t="s">
        <v>533</v>
      </c>
      <c r="B189" s="1" t="s">
        <v>534</v>
      </c>
      <c r="C189" s="32" t="s">
        <v>11</v>
      </c>
      <c r="D189" s="41" t="s">
        <v>1021</v>
      </c>
      <c r="E189" s="42" t="s">
        <v>1022</v>
      </c>
      <c r="F189" s="1" t="s">
        <v>533</v>
      </c>
    </row>
    <row r="190" spans="1:6" ht="105" x14ac:dyDescent="0.2">
      <c r="A190" s="1" t="s">
        <v>535</v>
      </c>
      <c r="B190" s="1" t="s">
        <v>536</v>
      </c>
      <c r="C190" s="32" t="s">
        <v>11</v>
      </c>
      <c r="D190" s="41" t="s">
        <v>1021</v>
      </c>
      <c r="E190" s="42" t="s">
        <v>1022</v>
      </c>
      <c r="F190" s="1" t="s">
        <v>535</v>
      </c>
    </row>
    <row r="191" spans="1:6" ht="105" x14ac:dyDescent="0.2">
      <c r="A191" s="1" t="s">
        <v>537</v>
      </c>
      <c r="B191" s="1" t="s">
        <v>538</v>
      </c>
      <c r="C191" s="32" t="s">
        <v>11</v>
      </c>
      <c r="D191" s="41" t="s">
        <v>1021</v>
      </c>
      <c r="E191" s="42" t="s">
        <v>1022</v>
      </c>
      <c r="F191" s="1" t="s">
        <v>537</v>
      </c>
    </row>
    <row r="192" spans="1:6" ht="105" x14ac:dyDescent="0.2">
      <c r="A192" s="1" t="s">
        <v>539</v>
      </c>
      <c r="B192" s="1" t="s">
        <v>540</v>
      </c>
      <c r="C192" s="32" t="s">
        <v>11</v>
      </c>
      <c r="D192" s="41" t="s">
        <v>1021</v>
      </c>
      <c r="E192" s="42" t="s">
        <v>1022</v>
      </c>
      <c r="F192" s="1" t="s">
        <v>539</v>
      </c>
    </row>
    <row r="193" spans="1:6" ht="105" x14ac:dyDescent="0.2">
      <c r="A193" s="1" t="s">
        <v>541</v>
      </c>
      <c r="B193" s="1" t="s">
        <v>542</v>
      </c>
      <c r="C193" s="32" t="s">
        <v>11</v>
      </c>
      <c r="D193" s="41" t="s">
        <v>1021</v>
      </c>
      <c r="E193" s="42" t="s">
        <v>1022</v>
      </c>
      <c r="F193" s="1" t="s">
        <v>541</v>
      </c>
    </row>
    <row r="194" spans="1:6" ht="105" x14ac:dyDescent="0.2">
      <c r="A194" s="1" t="s">
        <v>543</v>
      </c>
      <c r="B194" s="1" t="s">
        <v>544</v>
      </c>
      <c r="C194" s="32" t="s">
        <v>11</v>
      </c>
      <c r="D194" s="41" t="s">
        <v>1021</v>
      </c>
      <c r="E194" s="42" t="s">
        <v>1022</v>
      </c>
      <c r="F194" s="1" t="s">
        <v>543</v>
      </c>
    </row>
    <row r="195" spans="1:6" ht="105" x14ac:dyDescent="0.2">
      <c r="A195" s="1" t="s">
        <v>545</v>
      </c>
      <c r="B195" s="1" t="s">
        <v>546</v>
      </c>
      <c r="C195" s="32" t="s">
        <v>11</v>
      </c>
      <c r="D195" s="41" t="s">
        <v>1021</v>
      </c>
      <c r="E195" s="42" t="s">
        <v>1022</v>
      </c>
      <c r="F195" s="1" t="s">
        <v>545</v>
      </c>
    </row>
    <row r="196" spans="1:6" ht="105" x14ac:dyDescent="0.2">
      <c r="A196" s="1" t="s">
        <v>547</v>
      </c>
      <c r="B196" s="1" t="s">
        <v>548</v>
      </c>
      <c r="C196" s="32" t="s">
        <v>11</v>
      </c>
      <c r="D196" s="41" t="s">
        <v>1021</v>
      </c>
      <c r="E196" s="42" t="s">
        <v>1022</v>
      </c>
      <c r="F196" s="1" t="s">
        <v>547</v>
      </c>
    </row>
    <row r="197" spans="1:6" ht="105" x14ac:dyDescent="0.2">
      <c r="A197" s="1" t="s">
        <v>549</v>
      </c>
      <c r="B197" s="1" t="s">
        <v>550</v>
      </c>
      <c r="C197" s="32" t="s">
        <v>11</v>
      </c>
      <c r="D197" s="41" t="s">
        <v>1021</v>
      </c>
      <c r="E197" s="42" t="s">
        <v>1022</v>
      </c>
      <c r="F197" s="1" t="s">
        <v>549</v>
      </c>
    </row>
    <row r="198" spans="1:6" ht="105" x14ac:dyDescent="0.2">
      <c r="A198" s="1" t="s">
        <v>551</v>
      </c>
      <c r="B198" s="1" t="s">
        <v>552</v>
      </c>
      <c r="C198" s="32" t="s">
        <v>11</v>
      </c>
      <c r="D198" s="41" t="s">
        <v>1021</v>
      </c>
      <c r="E198" s="42" t="s">
        <v>1022</v>
      </c>
      <c r="F198" s="1" t="s">
        <v>551</v>
      </c>
    </row>
    <row r="199" spans="1:6" ht="105" x14ac:dyDescent="0.2">
      <c r="A199" s="1" t="s">
        <v>555</v>
      </c>
      <c r="B199" s="1" t="s">
        <v>556</v>
      </c>
      <c r="C199" s="32" t="s">
        <v>11</v>
      </c>
      <c r="D199" s="41" t="s">
        <v>1021</v>
      </c>
      <c r="E199" s="42" t="s">
        <v>1022</v>
      </c>
      <c r="F199" s="1" t="s">
        <v>555</v>
      </c>
    </row>
    <row r="200" spans="1:6" ht="105" x14ac:dyDescent="0.2">
      <c r="A200" s="1" t="s">
        <v>557</v>
      </c>
      <c r="B200" s="1" t="s">
        <v>558</v>
      </c>
      <c r="C200" s="32" t="s">
        <v>11</v>
      </c>
      <c r="D200" s="41" t="s">
        <v>1021</v>
      </c>
      <c r="E200" s="42" t="s">
        <v>1022</v>
      </c>
      <c r="F200" s="1" t="s">
        <v>557</v>
      </c>
    </row>
    <row r="201" spans="1:6" ht="105" x14ac:dyDescent="0.2">
      <c r="A201" s="1" t="s">
        <v>559</v>
      </c>
      <c r="B201" s="1" t="s">
        <v>560</v>
      </c>
      <c r="C201" s="32" t="s">
        <v>11</v>
      </c>
      <c r="D201" s="41" t="s">
        <v>1021</v>
      </c>
      <c r="E201" s="42" t="s">
        <v>1022</v>
      </c>
      <c r="F201" s="1" t="s">
        <v>559</v>
      </c>
    </row>
    <row r="202" spans="1:6" ht="105" x14ac:dyDescent="0.2">
      <c r="A202" s="1" t="s">
        <v>561</v>
      </c>
      <c r="B202" s="1" t="s">
        <v>562</v>
      </c>
      <c r="C202" s="32" t="s">
        <v>11</v>
      </c>
      <c r="D202" s="41" t="s">
        <v>1021</v>
      </c>
      <c r="E202" s="42" t="s">
        <v>1022</v>
      </c>
      <c r="F202" s="1" t="s">
        <v>561</v>
      </c>
    </row>
    <row r="203" spans="1:6" ht="105" x14ac:dyDescent="0.2">
      <c r="A203" s="1" t="s">
        <v>563</v>
      </c>
      <c r="B203" s="1" t="s">
        <v>564</v>
      </c>
      <c r="C203" s="32" t="s">
        <v>11</v>
      </c>
      <c r="D203" s="41" t="s">
        <v>1021</v>
      </c>
      <c r="E203" s="42" t="s">
        <v>1022</v>
      </c>
      <c r="F203" s="1" t="s">
        <v>563</v>
      </c>
    </row>
    <row r="204" spans="1:6" ht="105" x14ac:dyDescent="0.2">
      <c r="A204" s="1" t="s">
        <v>565</v>
      </c>
      <c r="B204" s="1" t="s">
        <v>566</v>
      </c>
      <c r="C204" s="32" t="s">
        <v>11</v>
      </c>
      <c r="D204" s="41" t="s">
        <v>1021</v>
      </c>
      <c r="E204" s="42" t="s">
        <v>1022</v>
      </c>
      <c r="F204" s="1" t="s">
        <v>565</v>
      </c>
    </row>
    <row r="205" spans="1:6" ht="105" x14ac:dyDescent="0.2">
      <c r="A205" s="1" t="s">
        <v>567</v>
      </c>
      <c r="B205" s="1" t="s">
        <v>568</v>
      </c>
      <c r="C205" s="32" t="s">
        <v>11</v>
      </c>
      <c r="D205" s="41" t="s">
        <v>1021</v>
      </c>
      <c r="E205" s="42" t="s">
        <v>1022</v>
      </c>
      <c r="F205" s="1" t="s">
        <v>567</v>
      </c>
    </row>
    <row r="206" spans="1:6" ht="105" x14ac:dyDescent="0.2">
      <c r="A206" s="1" t="s">
        <v>569</v>
      </c>
      <c r="B206" s="1" t="s">
        <v>570</v>
      </c>
      <c r="C206" s="32" t="s">
        <v>11</v>
      </c>
      <c r="D206" s="41" t="s">
        <v>1021</v>
      </c>
      <c r="E206" s="42" t="s">
        <v>1022</v>
      </c>
      <c r="F206" s="1" t="s">
        <v>569</v>
      </c>
    </row>
    <row r="207" spans="1:6" ht="105" x14ac:dyDescent="0.2">
      <c r="A207" s="1" t="s">
        <v>571</v>
      </c>
      <c r="B207" s="1" t="s">
        <v>572</v>
      </c>
      <c r="C207" s="32" t="s">
        <v>11</v>
      </c>
      <c r="D207" s="41" t="s">
        <v>1021</v>
      </c>
      <c r="E207" s="42" t="s">
        <v>1022</v>
      </c>
      <c r="F207" s="1" t="s">
        <v>571</v>
      </c>
    </row>
    <row r="208" spans="1:6" ht="105" x14ac:dyDescent="0.2">
      <c r="A208" s="1" t="s">
        <v>573</v>
      </c>
      <c r="B208" s="1" t="s">
        <v>574</v>
      </c>
      <c r="C208" s="32" t="s">
        <v>11</v>
      </c>
      <c r="D208" s="41" t="s">
        <v>1021</v>
      </c>
      <c r="E208" s="42" t="s">
        <v>1022</v>
      </c>
      <c r="F208" s="1" t="s">
        <v>573</v>
      </c>
    </row>
    <row r="209" spans="1:6" ht="105" x14ac:dyDescent="0.2">
      <c r="A209" s="1" t="s">
        <v>575</v>
      </c>
      <c r="B209" s="1" t="s">
        <v>576</v>
      </c>
      <c r="C209" s="32" t="s">
        <v>11</v>
      </c>
      <c r="D209" s="41" t="s">
        <v>1021</v>
      </c>
      <c r="E209" s="42" t="s">
        <v>1022</v>
      </c>
      <c r="F209" s="1" t="s">
        <v>575</v>
      </c>
    </row>
    <row r="210" spans="1:6" ht="105" x14ac:dyDescent="0.2">
      <c r="A210" s="1" t="s">
        <v>577</v>
      </c>
      <c r="B210" s="1" t="s">
        <v>578</v>
      </c>
      <c r="C210" s="32" t="s">
        <v>11</v>
      </c>
      <c r="D210" s="41" t="s">
        <v>1021</v>
      </c>
      <c r="E210" s="42" t="s">
        <v>1022</v>
      </c>
      <c r="F210" s="1" t="s">
        <v>577</v>
      </c>
    </row>
    <row r="211" spans="1:6" ht="105" x14ac:dyDescent="0.2">
      <c r="A211" s="1" t="s">
        <v>579</v>
      </c>
      <c r="B211" s="1" t="s">
        <v>580</v>
      </c>
      <c r="C211" s="32" t="s">
        <v>11</v>
      </c>
      <c r="D211" s="41" t="s">
        <v>1021</v>
      </c>
      <c r="E211" s="42" t="s">
        <v>1022</v>
      </c>
      <c r="F211" s="1" t="s">
        <v>579</v>
      </c>
    </row>
    <row r="212" spans="1:6" ht="105" x14ac:dyDescent="0.2">
      <c r="A212" s="1" t="s">
        <v>581</v>
      </c>
      <c r="B212" s="1" t="s">
        <v>582</v>
      </c>
      <c r="C212" s="32" t="s">
        <v>11</v>
      </c>
      <c r="D212" s="41" t="s">
        <v>1021</v>
      </c>
      <c r="E212" s="42" t="s">
        <v>1022</v>
      </c>
      <c r="F212" s="1" t="s">
        <v>581</v>
      </c>
    </row>
    <row r="213" spans="1:6" ht="105" x14ac:dyDescent="0.2">
      <c r="A213" s="1" t="s">
        <v>583</v>
      </c>
      <c r="B213" s="1" t="s">
        <v>584</v>
      </c>
      <c r="C213" s="32" t="s">
        <v>11</v>
      </c>
      <c r="D213" s="41" t="s">
        <v>1021</v>
      </c>
      <c r="E213" s="42" t="s">
        <v>1022</v>
      </c>
      <c r="F213" s="1" t="s">
        <v>583</v>
      </c>
    </row>
    <row r="214" spans="1:6" ht="105" x14ac:dyDescent="0.2">
      <c r="A214" s="1" t="s">
        <v>587</v>
      </c>
      <c r="B214" s="1" t="s">
        <v>894</v>
      </c>
      <c r="C214" s="32" t="s">
        <v>11</v>
      </c>
      <c r="D214" s="41" t="s">
        <v>1021</v>
      </c>
      <c r="E214" s="42" t="s">
        <v>1022</v>
      </c>
      <c r="F214" s="1" t="s">
        <v>587</v>
      </c>
    </row>
    <row r="215" spans="1:6" ht="105" x14ac:dyDescent="0.2">
      <c r="A215" s="1" t="s">
        <v>593</v>
      </c>
      <c r="B215" s="1" t="s">
        <v>594</v>
      </c>
      <c r="C215" s="32" t="s">
        <v>11</v>
      </c>
      <c r="D215" s="41" t="s">
        <v>1021</v>
      </c>
      <c r="E215" s="42" t="s">
        <v>1022</v>
      </c>
      <c r="F215" s="1" t="s">
        <v>593</v>
      </c>
    </row>
    <row r="216" spans="1:6" ht="105" x14ac:dyDescent="0.2">
      <c r="A216" s="1" t="s">
        <v>595</v>
      </c>
      <c r="B216" s="1" t="s">
        <v>596</v>
      </c>
      <c r="C216" s="32" t="s">
        <v>11</v>
      </c>
      <c r="D216" s="41" t="s">
        <v>1021</v>
      </c>
      <c r="E216" s="42" t="s">
        <v>1022</v>
      </c>
      <c r="F216" s="1" t="s">
        <v>595</v>
      </c>
    </row>
    <row r="217" spans="1:6" ht="105" x14ac:dyDescent="0.2">
      <c r="A217" s="1" t="s">
        <v>597</v>
      </c>
      <c r="B217" s="1" t="s">
        <v>598</v>
      </c>
      <c r="C217" s="32" t="s">
        <v>11</v>
      </c>
      <c r="D217" s="41" t="s">
        <v>1021</v>
      </c>
      <c r="E217" s="42" t="s">
        <v>1022</v>
      </c>
      <c r="F217" s="1" t="s">
        <v>597</v>
      </c>
    </row>
    <row r="218" spans="1:6" ht="105" x14ac:dyDescent="0.2">
      <c r="A218" s="3" t="s">
        <v>599</v>
      </c>
      <c r="B218" s="3" t="s">
        <v>600</v>
      </c>
      <c r="C218" s="33" t="s">
        <v>11</v>
      </c>
      <c r="D218" s="41" t="s">
        <v>1021</v>
      </c>
      <c r="E218" s="42" t="s">
        <v>1022</v>
      </c>
      <c r="F218" s="3" t="s">
        <v>599</v>
      </c>
    </row>
    <row r="219" spans="1:6" ht="105" x14ac:dyDescent="0.2">
      <c r="A219" s="1" t="s">
        <v>601</v>
      </c>
      <c r="B219" s="1" t="s">
        <v>602</v>
      </c>
      <c r="C219" s="32" t="s">
        <v>11</v>
      </c>
      <c r="D219" s="41" t="s">
        <v>1021</v>
      </c>
      <c r="E219" s="42" t="s">
        <v>1022</v>
      </c>
      <c r="F219" s="1" t="s">
        <v>601</v>
      </c>
    </row>
    <row r="220" spans="1:6" ht="105" x14ac:dyDescent="0.2">
      <c r="A220" s="4" t="s">
        <v>603</v>
      </c>
      <c r="B220" s="4" t="s">
        <v>604</v>
      </c>
      <c r="C220" s="34" t="s">
        <v>11</v>
      </c>
      <c r="D220" s="41" t="s">
        <v>1021</v>
      </c>
      <c r="E220" s="42" t="s">
        <v>1022</v>
      </c>
      <c r="F220" s="4" t="s">
        <v>603</v>
      </c>
    </row>
    <row r="221" spans="1:6" ht="105" x14ac:dyDescent="0.2">
      <c r="A221" s="1" t="s">
        <v>605</v>
      </c>
      <c r="B221" s="1" t="s">
        <v>606</v>
      </c>
      <c r="C221" s="32" t="s">
        <v>11</v>
      </c>
      <c r="D221" s="41" t="s">
        <v>1021</v>
      </c>
      <c r="E221" s="42" t="s">
        <v>1022</v>
      </c>
      <c r="F221" s="1" t="s">
        <v>605</v>
      </c>
    </row>
    <row r="222" spans="1:6" ht="105" x14ac:dyDescent="0.2">
      <c r="A222" s="1" t="s">
        <v>607</v>
      </c>
      <c r="B222" s="1" t="s">
        <v>895</v>
      </c>
      <c r="C222" s="32" t="s">
        <v>11</v>
      </c>
      <c r="D222" s="41" t="s">
        <v>1021</v>
      </c>
      <c r="E222" s="42" t="s">
        <v>1022</v>
      </c>
      <c r="F222" s="1" t="s">
        <v>607</v>
      </c>
    </row>
    <row r="223" spans="1:6" ht="105" x14ac:dyDescent="0.2">
      <c r="A223" s="1" t="s">
        <v>609</v>
      </c>
      <c r="B223" s="1" t="s">
        <v>896</v>
      </c>
      <c r="C223" s="32" t="s">
        <v>11</v>
      </c>
      <c r="D223" s="41" t="s">
        <v>1021</v>
      </c>
      <c r="E223" s="42" t="s">
        <v>1022</v>
      </c>
      <c r="F223" s="1" t="s">
        <v>609</v>
      </c>
    </row>
    <row r="224" spans="1:6" ht="105" x14ac:dyDescent="0.2">
      <c r="A224" s="3" t="s">
        <v>611</v>
      </c>
      <c r="B224" s="3" t="s">
        <v>612</v>
      </c>
      <c r="C224" s="33" t="s">
        <v>11</v>
      </c>
      <c r="D224" s="41" t="s">
        <v>1021</v>
      </c>
      <c r="E224" s="42" t="s">
        <v>1022</v>
      </c>
      <c r="F224" s="3" t="s">
        <v>611</v>
      </c>
    </row>
    <row r="225" spans="1:6" ht="105" x14ac:dyDescent="0.2">
      <c r="A225" s="4" t="s">
        <v>613</v>
      </c>
      <c r="B225" s="4" t="s">
        <v>614</v>
      </c>
      <c r="C225" s="34" t="s">
        <v>11</v>
      </c>
      <c r="D225" s="41" t="s">
        <v>1021</v>
      </c>
      <c r="E225" s="42" t="s">
        <v>1022</v>
      </c>
      <c r="F225" s="4" t="s">
        <v>613</v>
      </c>
    </row>
    <row r="226" spans="1:6" ht="105" x14ac:dyDescent="0.2">
      <c r="A226" s="1" t="s">
        <v>617</v>
      </c>
      <c r="B226" s="1" t="s">
        <v>897</v>
      </c>
      <c r="C226" s="32" t="s">
        <v>11</v>
      </c>
      <c r="D226" s="41" t="s">
        <v>1021</v>
      </c>
      <c r="E226" s="42" t="s">
        <v>1022</v>
      </c>
      <c r="F226" s="1" t="s">
        <v>617</v>
      </c>
    </row>
    <row r="227" spans="1:6" ht="105" x14ac:dyDescent="0.2">
      <c r="A227" s="1" t="s">
        <v>619</v>
      </c>
      <c r="B227" s="1" t="s">
        <v>620</v>
      </c>
      <c r="C227" s="32" t="s">
        <v>11</v>
      </c>
      <c r="D227" s="41" t="s">
        <v>1021</v>
      </c>
      <c r="E227" s="42" t="s">
        <v>1022</v>
      </c>
      <c r="F227" s="1" t="s">
        <v>619</v>
      </c>
    </row>
    <row r="228" spans="1:6" ht="105" x14ac:dyDescent="0.2">
      <c r="A228" s="1" t="s">
        <v>621</v>
      </c>
      <c r="B228" s="1" t="s">
        <v>622</v>
      </c>
      <c r="C228" s="32" t="s">
        <v>11</v>
      </c>
      <c r="D228" s="41" t="s">
        <v>1021</v>
      </c>
      <c r="E228" s="42" t="s">
        <v>1022</v>
      </c>
      <c r="F228" s="1" t="s">
        <v>621</v>
      </c>
    </row>
    <row r="229" spans="1:6" ht="105" x14ac:dyDescent="0.2">
      <c r="A229" s="1" t="s">
        <v>623</v>
      </c>
      <c r="B229" s="1" t="s">
        <v>624</v>
      </c>
      <c r="C229" s="32" t="s">
        <v>11</v>
      </c>
      <c r="D229" s="41" t="s">
        <v>1021</v>
      </c>
      <c r="E229" s="42" t="s">
        <v>1022</v>
      </c>
      <c r="F229" s="1" t="s">
        <v>623</v>
      </c>
    </row>
    <row r="230" spans="1:6" ht="105" x14ac:dyDescent="0.2">
      <c r="A230" s="1" t="s">
        <v>625</v>
      </c>
      <c r="B230" s="1" t="s">
        <v>626</v>
      </c>
      <c r="C230" s="32" t="s">
        <v>11</v>
      </c>
      <c r="D230" s="41" t="s">
        <v>1021</v>
      </c>
      <c r="E230" s="42" t="s">
        <v>1022</v>
      </c>
      <c r="F230" s="1" t="s">
        <v>625</v>
      </c>
    </row>
    <row r="231" spans="1:6" ht="105" x14ac:dyDescent="0.2">
      <c r="A231" s="1" t="s">
        <v>627</v>
      </c>
      <c r="B231" s="1" t="s">
        <v>898</v>
      </c>
      <c r="C231" s="32" t="s">
        <v>11</v>
      </c>
      <c r="D231" s="41" t="s">
        <v>1021</v>
      </c>
      <c r="E231" s="42" t="s">
        <v>1022</v>
      </c>
      <c r="F231" s="1" t="s">
        <v>627</v>
      </c>
    </row>
    <row r="232" spans="1:6" ht="105" x14ac:dyDescent="0.2">
      <c r="A232" s="1" t="s">
        <v>629</v>
      </c>
      <c r="B232" s="1" t="s">
        <v>630</v>
      </c>
      <c r="C232" s="32" t="s">
        <v>11</v>
      </c>
      <c r="D232" s="41" t="s">
        <v>1021</v>
      </c>
      <c r="E232" s="42" t="s">
        <v>1022</v>
      </c>
      <c r="F232" s="1" t="s">
        <v>629</v>
      </c>
    </row>
    <row r="233" spans="1:6" ht="105" x14ac:dyDescent="0.2">
      <c r="A233" s="1" t="s">
        <v>631</v>
      </c>
      <c r="B233" s="1" t="s">
        <v>899</v>
      </c>
      <c r="C233" s="32" t="s">
        <v>11</v>
      </c>
      <c r="D233" s="41" t="s">
        <v>1021</v>
      </c>
      <c r="E233" s="42" t="s">
        <v>1022</v>
      </c>
      <c r="F233" s="1" t="s">
        <v>631</v>
      </c>
    </row>
    <row r="234" spans="1:6" ht="105" x14ac:dyDescent="0.2">
      <c r="A234" s="1" t="s">
        <v>633</v>
      </c>
      <c r="B234" s="1" t="s">
        <v>634</v>
      </c>
      <c r="C234" s="32" t="s">
        <v>11</v>
      </c>
      <c r="D234" s="41" t="s">
        <v>1021</v>
      </c>
      <c r="E234" s="42" t="s">
        <v>1022</v>
      </c>
      <c r="F234" s="1" t="s">
        <v>633</v>
      </c>
    </row>
    <row r="235" spans="1:6" ht="105" x14ac:dyDescent="0.2">
      <c r="A235" s="1" t="s">
        <v>635</v>
      </c>
      <c r="B235" s="1" t="s">
        <v>636</v>
      </c>
      <c r="C235" s="32" t="s">
        <v>11</v>
      </c>
      <c r="D235" s="41" t="s">
        <v>1021</v>
      </c>
      <c r="E235" s="42" t="s">
        <v>1022</v>
      </c>
      <c r="F235" s="1" t="s">
        <v>635</v>
      </c>
    </row>
    <row r="236" spans="1:6" ht="105" x14ac:dyDescent="0.2">
      <c r="A236" s="1" t="s">
        <v>637</v>
      </c>
      <c r="B236" s="1" t="s">
        <v>638</v>
      </c>
      <c r="C236" s="32" t="s">
        <v>11</v>
      </c>
      <c r="D236" s="41" t="s">
        <v>1021</v>
      </c>
      <c r="E236" s="42" t="s">
        <v>1022</v>
      </c>
      <c r="F236" s="1" t="s">
        <v>637</v>
      </c>
    </row>
    <row r="237" spans="1:6" ht="105" x14ac:dyDescent="0.2">
      <c r="A237" s="1" t="s">
        <v>639</v>
      </c>
      <c r="B237" s="1" t="s">
        <v>286</v>
      </c>
      <c r="C237" s="32" t="s">
        <v>11</v>
      </c>
      <c r="D237" s="41" t="s">
        <v>1021</v>
      </c>
      <c r="E237" s="42" t="s">
        <v>1022</v>
      </c>
      <c r="F237" s="1" t="s">
        <v>639</v>
      </c>
    </row>
    <row r="238" spans="1:6" ht="105" x14ac:dyDescent="0.2">
      <c r="A238" s="1" t="s">
        <v>644</v>
      </c>
      <c r="B238" s="1" t="s">
        <v>900</v>
      </c>
      <c r="C238" s="32" t="s">
        <v>11</v>
      </c>
      <c r="D238" s="41" t="s">
        <v>1021</v>
      </c>
      <c r="E238" s="42" t="s">
        <v>1022</v>
      </c>
      <c r="F238" s="1" t="s">
        <v>644</v>
      </c>
    </row>
    <row r="239" spans="1:6" ht="105" x14ac:dyDescent="0.2">
      <c r="A239" s="1" t="s">
        <v>650</v>
      </c>
      <c r="B239" s="1" t="s">
        <v>651</v>
      </c>
      <c r="C239" s="32" t="s">
        <v>11</v>
      </c>
      <c r="D239" s="41" t="s">
        <v>1021</v>
      </c>
      <c r="E239" s="42" t="s">
        <v>1022</v>
      </c>
      <c r="F239" s="1" t="s">
        <v>650</v>
      </c>
    </row>
    <row r="240" spans="1:6" ht="105" x14ac:dyDescent="0.2">
      <c r="A240" s="1" t="s">
        <v>652</v>
      </c>
      <c r="B240" s="1" t="s">
        <v>653</v>
      </c>
      <c r="C240" s="32" t="s">
        <v>11</v>
      </c>
      <c r="D240" s="41" t="s">
        <v>1021</v>
      </c>
      <c r="E240" s="42" t="s">
        <v>1022</v>
      </c>
      <c r="F240" s="1" t="s">
        <v>652</v>
      </c>
    </row>
    <row r="241" spans="1:6" ht="105" x14ac:dyDescent="0.2">
      <c r="A241" s="1" t="s">
        <v>654</v>
      </c>
      <c r="B241" s="1" t="s">
        <v>655</v>
      </c>
      <c r="C241" s="32" t="s">
        <v>11</v>
      </c>
      <c r="D241" s="41" t="s">
        <v>1021</v>
      </c>
      <c r="E241" s="42" t="s">
        <v>1022</v>
      </c>
      <c r="F241" s="1" t="s">
        <v>654</v>
      </c>
    </row>
    <row r="242" spans="1:6" ht="105" x14ac:dyDescent="0.2">
      <c r="A242" s="1" t="s">
        <v>656</v>
      </c>
      <c r="B242" s="1" t="s">
        <v>657</v>
      </c>
      <c r="C242" s="32" t="s">
        <v>11</v>
      </c>
      <c r="D242" s="41" t="s">
        <v>1021</v>
      </c>
      <c r="E242" s="42" t="s">
        <v>1022</v>
      </c>
      <c r="F242" s="1" t="s">
        <v>656</v>
      </c>
    </row>
    <row r="243" spans="1:6" ht="105" x14ac:dyDescent="0.2">
      <c r="A243" s="1" t="s">
        <v>658</v>
      </c>
      <c r="B243" s="1" t="s">
        <v>659</v>
      </c>
      <c r="C243" s="32" t="s">
        <v>11</v>
      </c>
      <c r="D243" s="41" t="s">
        <v>1021</v>
      </c>
      <c r="E243" s="42" t="s">
        <v>1022</v>
      </c>
      <c r="F243" s="1" t="s">
        <v>658</v>
      </c>
    </row>
    <row r="244" spans="1:6" ht="105" x14ac:dyDescent="0.2">
      <c r="A244" s="1" t="s">
        <v>671</v>
      </c>
      <c r="B244" s="1" t="s">
        <v>901</v>
      </c>
      <c r="C244" s="32" t="s">
        <v>11</v>
      </c>
      <c r="D244" s="41" t="s">
        <v>1021</v>
      </c>
      <c r="E244" s="42" t="s">
        <v>1022</v>
      </c>
      <c r="F244" s="1" t="s">
        <v>671</v>
      </c>
    </row>
    <row r="245" spans="1:6" ht="105" x14ac:dyDescent="0.2">
      <c r="A245" s="1" t="s">
        <v>673</v>
      </c>
      <c r="B245" s="1" t="s">
        <v>902</v>
      </c>
      <c r="C245" s="32" t="s">
        <v>11</v>
      </c>
      <c r="D245" s="41" t="s">
        <v>1021</v>
      </c>
      <c r="E245" s="42" t="s">
        <v>1022</v>
      </c>
      <c r="F245" s="1" t="s">
        <v>673</v>
      </c>
    </row>
    <row r="246" spans="1:6" ht="105" x14ac:dyDescent="0.2">
      <c r="A246" s="1" t="s">
        <v>675</v>
      </c>
      <c r="B246" s="1" t="s">
        <v>868</v>
      </c>
      <c r="C246" s="32" t="s">
        <v>11</v>
      </c>
      <c r="D246" s="41" t="s">
        <v>1021</v>
      </c>
      <c r="E246" s="42" t="s">
        <v>1022</v>
      </c>
      <c r="F246" s="1" t="s">
        <v>675</v>
      </c>
    </row>
    <row r="247" spans="1:6" ht="105" x14ac:dyDescent="0.2">
      <c r="A247" s="1" t="s">
        <v>681</v>
      </c>
      <c r="B247" s="1" t="s">
        <v>682</v>
      </c>
      <c r="C247" s="32" t="s">
        <v>11</v>
      </c>
      <c r="D247" s="41" t="s">
        <v>1021</v>
      </c>
      <c r="E247" s="42" t="s">
        <v>1022</v>
      </c>
      <c r="F247" s="1" t="s">
        <v>681</v>
      </c>
    </row>
    <row r="248" spans="1:6" ht="105" x14ac:dyDescent="0.2">
      <c r="A248" s="1" t="s">
        <v>683</v>
      </c>
      <c r="B248" s="1" t="s">
        <v>684</v>
      </c>
      <c r="C248" s="32" t="s">
        <v>11</v>
      </c>
      <c r="D248" s="41" t="s">
        <v>1021</v>
      </c>
      <c r="E248" s="42" t="s">
        <v>1022</v>
      </c>
      <c r="F248" s="1" t="s">
        <v>683</v>
      </c>
    </row>
    <row r="249" spans="1:6" ht="105" x14ac:dyDescent="0.2">
      <c r="A249" s="1" t="s">
        <v>685</v>
      </c>
      <c r="B249" s="1" t="s">
        <v>686</v>
      </c>
      <c r="C249" s="32" t="s">
        <v>11</v>
      </c>
      <c r="D249" s="41" t="s">
        <v>1021</v>
      </c>
      <c r="E249" s="42" t="s">
        <v>1022</v>
      </c>
      <c r="F249" s="1" t="s">
        <v>685</v>
      </c>
    </row>
    <row r="250" spans="1:6" ht="105" x14ac:dyDescent="0.2">
      <c r="A250" s="1" t="s">
        <v>689</v>
      </c>
      <c r="B250" s="1" t="s">
        <v>690</v>
      </c>
      <c r="C250" s="32" t="s">
        <v>11</v>
      </c>
      <c r="D250" s="41" t="s">
        <v>1021</v>
      </c>
      <c r="E250" s="42" t="s">
        <v>1022</v>
      </c>
      <c r="F250" s="1" t="s">
        <v>689</v>
      </c>
    </row>
    <row r="251" spans="1:6" ht="105" x14ac:dyDescent="0.2">
      <c r="A251" s="1" t="s">
        <v>691</v>
      </c>
      <c r="B251" s="1" t="s">
        <v>692</v>
      </c>
      <c r="C251" s="32" t="s">
        <v>11</v>
      </c>
      <c r="D251" s="41" t="s">
        <v>1021</v>
      </c>
      <c r="E251" s="42" t="s">
        <v>1022</v>
      </c>
      <c r="F251" s="1" t="s">
        <v>691</v>
      </c>
    </row>
    <row r="252" spans="1:6" ht="105" x14ac:dyDescent="0.2">
      <c r="A252" s="1" t="s">
        <v>693</v>
      </c>
      <c r="B252" s="1" t="s">
        <v>694</v>
      </c>
      <c r="C252" s="32" t="s">
        <v>11</v>
      </c>
      <c r="D252" s="41" t="s">
        <v>1021</v>
      </c>
      <c r="E252" s="42" t="s">
        <v>1022</v>
      </c>
      <c r="F252" s="1" t="s">
        <v>693</v>
      </c>
    </row>
    <row r="253" spans="1:6" ht="105" x14ac:dyDescent="0.2">
      <c r="A253" s="1" t="s">
        <v>695</v>
      </c>
      <c r="B253" s="1" t="s">
        <v>696</v>
      </c>
      <c r="C253" s="32" t="s">
        <v>11</v>
      </c>
      <c r="D253" s="41" t="s">
        <v>1021</v>
      </c>
      <c r="E253" s="42" t="s">
        <v>1022</v>
      </c>
      <c r="F253" s="1" t="s">
        <v>695</v>
      </c>
    </row>
    <row r="254" spans="1:6" ht="105" x14ac:dyDescent="0.2">
      <c r="A254" s="1" t="s">
        <v>699</v>
      </c>
      <c r="B254" s="1" t="s">
        <v>700</v>
      </c>
      <c r="C254" s="32" t="s">
        <v>11</v>
      </c>
      <c r="D254" s="41" t="s">
        <v>1021</v>
      </c>
      <c r="E254" s="42" t="s">
        <v>1022</v>
      </c>
      <c r="F254" s="1" t="s">
        <v>699</v>
      </c>
    </row>
    <row r="255" spans="1:6" ht="105" x14ac:dyDescent="0.2">
      <c r="A255" s="1" t="s">
        <v>701</v>
      </c>
      <c r="B255" s="1" t="s">
        <v>702</v>
      </c>
      <c r="C255" s="32" t="s">
        <v>11</v>
      </c>
      <c r="D255" s="41" t="s">
        <v>1021</v>
      </c>
      <c r="E255" s="42" t="s">
        <v>1022</v>
      </c>
      <c r="F255" s="1" t="s">
        <v>701</v>
      </c>
    </row>
    <row r="256" spans="1:6" ht="105" x14ac:dyDescent="0.2">
      <c r="A256" s="1" t="s">
        <v>703</v>
      </c>
      <c r="B256" s="1" t="s">
        <v>704</v>
      </c>
      <c r="C256" s="32" t="s">
        <v>11</v>
      </c>
      <c r="D256" s="41" t="s">
        <v>1021</v>
      </c>
      <c r="E256" s="42" t="s">
        <v>1022</v>
      </c>
      <c r="F256" s="1" t="s">
        <v>703</v>
      </c>
    </row>
    <row r="257" spans="1:6" ht="105" x14ac:dyDescent="0.2">
      <c r="A257" s="1" t="s">
        <v>705</v>
      </c>
      <c r="B257" s="1" t="s">
        <v>706</v>
      </c>
      <c r="C257" s="32" t="s">
        <v>11</v>
      </c>
      <c r="D257" s="41" t="s">
        <v>1021</v>
      </c>
      <c r="E257" s="42" t="s">
        <v>1022</v>
      </c>
      <c r="F257" s="1" t="s">
        <v>705</v>
      </c>
    </row>
    <row r="258" spans="1:6" ht="105" x14ac:dyDescent="0.2">
      <c r="A258" s="1" t="s">
        <v>707</v>
      </c>
      <c r="B258" s="1" t="s">
        <v>708</v>
      </c>
      <c r="C258" s="32" t="s">
        <v>11</v>
      </c>
      <c r="D258" s="41" t="s">
        <v>1021</v>
      </c>
      <c r="E258" s="42" t="s">
        <v>1022</v>
      </c>
      <c r="F258" s="1" t="s">
        <v>707</v>
      </c>
    </row>
    <row r="259" spans="1:6" ht="105" x14ac:dyDescent="0.2">
      <c r="A259" s="1" t="s">
        <v>709</v>
      </c>
      <c r="B259" s="1" t="s">
        <v>710</v>
      </c>
      <c r="C259" s="32" t="s">
        <v>11</v>
      </c>
      <c r="D259" s="41" t="s">
        <v>1021</v>
      </c>
      <c r="E259" s="42" t="s">
        <v>1022</v>
      </c>
      <c r="F259" s="1" t="s">
        <v>709</v>
      </c>
    </row>
    <row r="260" spans="1:6" ht="105" x14ac:dyDescent="0.2">
      <c r="A260" s="1" t="s">
        <v>711</v>
      </c>
      <c r="B260" s="1" t="s">
        <v>712</v>
      </c>
      <c r="C260" s="32" t="s">
        <v>11</v>
      </c>
      <c r="D260" s="41" t="s">
        <v>1021</v>
      </c>
      <c r="E260" s="42" t="s">
        <v>1022</v>
      </c>
      <c r="F260" s="1" t="s">
        <v>711</v>
      </c>
    </row>
    <row r="261" spans="1:6" ht="105" x14ac:dyDescent="0.2">
      <c r="A261" s="1" t="s">
        <v>713</v>
      </c>
      <c r="B261" s="1" t="s">
        <v>714</v>
      </c>
      <c r="C261" s="32" t="s">
        <v>11</v>
      </c>
      <c r="D261" s="41" t="s">
        <v>1021</v>
      </c>
      <c r="E261" s="42" t="s">
        <v>1022</v>
      </c>
      <c r="F261" s="1" t="s">
        <v>713</v>
      </c>
    </row>
    <row r="262" spans="1:6" ht="105" x14ac:dyDescent="0.2">
      <c r="A262" s="1" t="s">
        <v>715</v>
      </c>
      <c r="B262" s="1" t="s">
        <v>716</v>
      </c>
      <c r="C262" s="32" t="s">
        <v>11</v>
      </c>
      <c r="D262" s="41" t="s">
        <v>1021</v>
      </c>
      <c r="E262" s="42" t="s">
        <v>1022</v>
      </c>
      <c r="F262" s="1" t="s">
        <v>715</v>
      </c>
    </row>
    <row r="263" spans="1:6" ht="105" x14ac:dyDescent="0.2">
      <c r="A263" s="1" t="s">
        <v>717</v>
      </c>
      <c r="B263" s="1" t="s">
        <v>718</v>
      </c>
      <c r="C263" s="32" t="s">
        <v>11</v>
      </c>
      <c r="D263" s="41" t="s">
        <v>1021</v>
      </c>
      <c r="E263" s="42" t="s">
        <v>1022</v>
      </c>
      <c r="F263" s="1" t="s">
        <v>717</v>
      </c>
    </row>
    <row r="264" spans="1:6" ht="105" x14ac:dyDescent="0.2">
      <c r="A264" s="1" t="s">
        <v>719</v>
      </c>
      <c r="B264" s="1" t="s">
        <v>720</v>
      </c>
      <c r="C264" s="32" t="s">
        <v>11</v>
      </c>
      <c r="D264" s="41" t="s">
        <v>1021</v>
      </c>
      <c r="E264" s="42" t="s">
        <v>1022</v>
      </c>
      <c r="F264" s="1" t="s">
        <v>719</v>
      </c>
    </row>
    <row r="265" spans="1:6" ht="105" x14ac:dyDescent="0.2">
      <c r="A265" s="1" t="s">
        <v>721</v>
      </c>
      <c r="B265" s="1" t="s">
        <v>722</v>
      </c>
      <c r="C265" s="32" t="s">
        <v>11</v>
      </c>
      <c r="D265" s="41" t="s">
        <v>1021</v>
      </c>
      <c r="E265" s="42" t="s">
        <v>1022</v>
      </c>
      <c r="F265" s="1" t="s">
        <v>721</v>
      </c>
    </row>
    <row r="266" spans="1:6" ht="105" x14ac:dyDescent="0.2">
      <c r="A266" s="1" t="s">
        <v>723</v>
      </c>
      <c r="B266" s="1" t="s">
        <v>724</v>
      </c>
      <c r="C266" s="32" t="s">
        <v>11</v>
      </c>
      <c r="D266" s="41" t="s">
        <v>1021</v>
      </c>
      <c r="E266" s="42" t="s">
        <v>1022</v>
      </c>
      <c r="F266" s="1" t="s">
        <v>723</v>
      </c>
    </row>
    <row r="267" spans="1:6" ht="105" x14ac:dyDescent="0.2">
      <c r="A267" s="1" t="s">
        <v>725</v>
      </c>
      <c r="B267" s="1" t="s">
        <v>726</v>
      </c>
      <c r="C267" s="32" t="s">
        <v>11</v>
      </c>
      <c r="D267" s="41" t="s">
        <v>1021</v>
      </c>
      <c r="E267" s="42" t="s">
        <v>1022</v>
      </c>
      <c r="F267" s="1" t="s">
        <v>725</v>
      </c>
    </row>
    <row r="268" spans="1:6" ht="105" x14ac:dyDescent="0.2">
      <c r="A268" s="1" t="s">
        <v>727</v>
      </c>
      <c r="B268" s="1" t="s">
        <v>728</v>
      </c>
      <c r="C268" s="32" t="s">
        <v>11</v>
      </c>
      <c r="D268" s="41" t="s">
        <v>1021</v>
      </c>
      <c r="E268" s="42" t="s">
        <v>1022</v>
      </c>
      <c r="F268" s="1" t="s">
        <v>727</v>
      </c>
    </row>
    <row r="269" spans="1:6" ht="105" x14ac:dyDescent="0.2">
      <c r="A269" s="1" t="s">
        <v>729</v>
      </c>
      <c r="B269" s="1" t="s">
        <v>730</v>
      </c>
      <c r="C269" s="32" t="s">
        <v>11</v>
      </c>
      <c r="D269" s="41" t="s">
        <v>1021</v>
      </c>
      <c r="E269" s="42" t="s">
        <v>1022</v>
      </c>
      <c r="F269" s="1" t="s">
        <v>729</v>
      </c>
    </row>
    <row r="270" spans="1:6" ht="105" x14ac:dyDescent="0.2">
      <c r="A270" s="1" t="s">
        <v>731</v>
      </c>
      <c r="B270" s="1" t="s">
        <v>732</v>
      </c>
      <c r="C270" s="32" t="s">
        <v>11</v>
      </c>
      <c r="D270" s="41" t="s">
        <v>1021</v>
      </c>
      <c r="E270" s="42" t="s">
        <v>1022</v>
      </c>
      <c r="F270" s="1" t="s">
        <v>731</v>
      </c>
    </row>
    <row r="271" spans="1:6" ht="105" x14ac:dyDescent="0.2">
      <c r="A271" s="1" t="s">
        <v>741</v>
      </c>
      <c r="B271" s="1" t="s">
        <v>742</v>
      </c>
      <c r="C271" s="32" t="s">
        <v>11</v>
      </c>
      <c r="D271" s="41" t="s">
        <v>1021</v>
      </c>
      <c r="E271" s="42" t="s">
        <v>1022</v>
      </c>
      <c r="F271" s="1" t="s">
        <v>741</v>
      </c>
    </row>
    <row r="272" spans="1:6" ht="105" x14ac:dyDescent="0.2">
      <c r="A272" s="1" t="s">
        <v>743</v>
      </c>
      <c r="B272" s="1" t="s">
        <v>744</v>
      </c>
      <c r="C272" s="32" t="s">
        <v>11</v>
      </c>
      <c r="D272" s="41" t="s">
        <v>1021</v>
      </c>
      <c r="E272" s="42" t="s">
        <v>1022</v>
      </c>
      <c r="F272" s="1" t="s">
        <v>743</v>
      </c>
    </row>
    <row r="273" spans="1:6" ht="105" x14ac:dyDescent="0.2">
      <c r="A273" s="1" t="s">
        <v>749</v>
      </c>
      <c r="B273" s="1" t="s">
        <v>750</v>
      </c>
      <c r="C273" s="32" t="s">
        <v>11</v>
      </c>
      <c r="D273" s="41" t="s">
        <v>1021</v>
      </c>
      <c r="E273" s="42" t="s">
        <v>1022</v>
      </c>
      <c r="F273" s="1" t="s">
        <v>749</v>
      </c>
    </row>
    <row r="274" spans="1:6" ht="105" x14ac:dyDescent="0.2">
      <c r="A274" s="1" t="s">
        <v>751</v>
      </c>
      <c r="B274" s="1" t="s">
        <v>752</v>
      </c>
      <c r="C274" s="32" t="s">
        <v>11</v>
      </c>
      <c r="D274" s="41" t="s">
        <v>1021</v>
      </c>
      <c r="E274" s="42" t="s">
        <v>1022</v>
      </c>
      <c r="F274" s="1" t="s">
        <v>751</v>
      </c>
    </row>
    <row r="275" spans="1:6" ht="105" x14ac:dyDescent="0.2">
      <c r="A275" s="1" t="s">
        <v>753</v>
      </c>
      <c r="B275" s="1" t="s">
        <v>754</v>
      </c>
      <c r="C275" s="32" t="s">
        <v>11</v>
      </c>
      <c r="D275" s="41" t="s">
        <v>1021</v>
      </c>
      <c r="E275" s="42" t="s">
        <v>1022</v>
      </c>
      <c r="F275" s="1" t="s">
        <v>753</v>
      </c>
    </row>
    <row r="276" spans="1:6" ht="105" x14ac:dyDescent="0.2">
      <c r="A276" s="1" t="s">
        <v>755</v>
      </c>
      <c r="B276" s="1" t="s">
        <v>903</v>
      </c>
      <c r="C276" s="32" t="s">
        <v>11</v>
      </c>
      <c r="D276" s="41" t="s">
        <v>1021</v>
      </c>
      <c r="E276" s="42" t="s">
        <v>1022</v>
      </c>
      <c r="F276" s="1" t="s">
        <v>755</v>
      </c>
    </row>
    <row r="277" spans="1:6" ht="105" x14ac:dyDescent="0.2">
      <c r="A277" s="1" t="s">
        <v>775</v>
      </c>
      <c r="B277" s="1" t="s">
        <v>776</v>
      </c>
      <c r="C277" s="32" t="s">
        <v>11</v>
      </c>
      <c r="D277" s="41" t="s">
        <v>1021</v>
      </c>
      <c r="E277" s="42" t="s">
        <v>1022</v>
      </c>
      <c r="F277" s="1" t="s">
        <v>775</v>
      </c>
    </row>
    <row r="278" spans="1:6" ht="105" x14ac:dyDescent="0.2">
      <c r="A278" s="1" t="s">
        <v>781</v>
      </c>
      <c r="B278" s="1" t="s">
        <v>904</v>
      </c>
      <c r="C278" s="32" t="s">
        <v>11</v>
      </c>
      <c r="D278" s="41" t="s">
        <v>1021</v>
      </c>
      <c r="E278" s="42" t="s">
        <v>1022</v>
      </c>
      <c r="F278" s="1" t="s">
        <v>781</v>
      </c>
    </row>
    <row r="279" spans="1:6" ht="105" x14ac:dyDescent="0.2">
      <c r="A279" s="1" t="s">
        <v>787</v>
      </c>
      <c r="B279" s="1" t="s">
        <v>905</v>
      </c>
      <c r="C279" s="32" t="s">
        <v>11</v>
      </c>
      <c r="D279" s="41" t="s">
        <v>1021</v>
      </c>
      <c r="E279" s="42" t="s">
        <v>1022</v>
      </c>
      <c r="F279" s="1" t="s">
        <v>787</v>
      </c>
    </row>
    <row r="280" spans="1:6" ht="105" x14ac:dyDescent="0.2">
      <c r="A280" s="1" t="s">
        <v>789</v>
      </c>
      <c r="B280" s="1" t="s">
        <v>906</v>
      </c>
      <c r="C280" s="32" t="s">
        <v>11</v>
      </c>
      <c r="D280" s="41" t="s">
        <v>1021</v>
      </c>
      <c r="E280" s="42" t="s">
        <v>1022</v>
      </c>
      <c r="F280" s="1" t="s">
        <v>789</v>
      </c>
    </row>
    <row r="281" spans="1:6" ht="105" x14ac:dyDescent="0.2">
      <c r="A281" s="1" t="s">
        <v>791</v>
      </c>
      <c r="B281" s="1" t="s">
        <v>907</v>
      </c>
      <c r="C281" s="32" t="s">
        <v>11</v>
      </c>
      <c r="D281" s="41" t="s">
        <v>1021</v>
      </c>
      <c r="E281" s="42" t="s">
        <v>1022</v>
      </c>
      <c r="F281" s="1" t="s">
        <v>791</v>
      </c>
    </row>
    <row r="282" spans="1:6" ht="105" x14ac:dyDescent="0.2">
      <c r="A282" s="1" t="s">
        <v>793</v>
      </c>
      <c r="B282" s="1" t="s">
        <v>794</v>
      </c>
      <c r="C282" s="32" t="s">
        <v>11</v>
      </c>
      <c r="D282" s="41" t="s">
        <v>1021</v>
      </c>
      <c r="E282" s="42" t="s">
        <v>1022</v>
      </c>
      <c r="F282" s="1" t="s">
        <v>793</v>
      </c>
    </row>
    <row r="283" spans="1:6" ht="105" x14ac:dyDescent="0.2">
      <c r="A283" s="1" t="s">
        <v>811</v>
      </c>
      <c r="B283" s="1" t="s">
        <v>812</v>
      </c>
      <c r="C283" s="32" t="s">
        <v>11</v>
      </c>
      <c r="D283" s="41" t="s">
        <v>1021</v>
      </c>
      <c r="E283" s="42" t="s">
        <v>1022</v>
      </c>
      <c r="F283" s="1" t="s">
        <v>811</v>
      </c>
    </row>
    <row r="284" spans="1:6" ht="105" x14ac:dyDescent="0.2">
      <c r="A284" s="1" t="s">
        <v>815</v>
      </c>
      <c r="B284" s="1" t="s">
        <v>816</v>
      </c>
      <c r="C284" s="32" t="s">
        <v>11</v>
      </c>
      <c r="D284" s="41" t="s">
        <v>1021</v>
      </c>
      <c r="E284" s="42" t="s">
        <v>1022</v>
      </c>
      <c r="F284" s="1" t="s">
        <v>815</v>
      </c>
    </row>
    <row r="285" spans="1:6" ht="105" x14ac:dyDescent="0.2">
      <c r="A285" s="1" t="s">
        <v>817</v>
      </c>
      <c r="B285" s="1" t="s">
        <v>908</v>
      </c>
      <c r="C285" s="32" t="s">
        <v>11</v>
      </c>
      <c r="D285" s="41" t="s">
        <v>1021</v>
      </c>
      <c r="E285" s="42" t="s">
        <v>1022</v>
      </c>
      <c r="F285" s="1" t="s">
        <v>817</v>
      </c>
    </row>
    <row r="286" spans="1:6" ht="105" x14ac:dyDescent="0.2">
      <c r="A286" s="1" t="s">
        <v>819</v>
      </c>
      <c r="B286" s="1" t="s">
        <v>909</v>
      </c>
      <c r="C286" s="32" t="s">
        <v>11</v>
      </c>
      <c r="D286" s="41" t="s">
        <v>1021</v>
      </c>
      <c r="E286" s="42" t="s">
        <v>1022</v>
      </c>
      <c r="F286" s="1" t="s">
        <v>819</v>
      </c>
    </row>
    <row r="287" spans="1:6" ht="105" x14ac:dyDescent="0.2">
      <c r="A287" s="1" t="s">
        <v>821</v>
      </c>
      <c r="B287" s="1" t="s">
        <v>910</v>
      </c>
      <c r="C287" s="32" t="s">
        <v>11</v>
      </c>
      <c r="D287" s="41" t="s">
        <v>1021</v>
      </c>
      <c r="E287" s="42" t="s">
        <v>1022</v>
      </c>
      <c r="F287" s="1" t="s">
        <v>821</v>
      </c>
    </row>
    <row r="288" spans="1:6" ht="105" x14ac:dyDescent="0.2">
      <c r="A288" s="1" t="s">
        <v>831</v>
      </c>
      <c r="B288" s="1" t="s">
        <v>911</v>
      </c>
      <c r="C288" s="32" t="s">
        <v>11</v>
      </c>
      <c r="D288" s="41" t="s">
        <v>1021</v>
      </c>
      <c r="E288" s="42" t="s">
        <v>1022</v>
      </c>
      <c r="F288" s="1" t="s">
        <v>831</v>
      </c>
    </row>
    <row r="289" spans="1:6" ht="105" x14ac:dyDescent="0.2">
      <c r="A289" s="1" t="s">
        <v>833</v>
      </c>
      <c r="B289" s="1" t="s">
        <v>912</v>
      </c>
      <c r="C289" s="32" t="s">
        <v>11</v>
      </c>
      <c r="D289" s="41" t="s">
        <v>1021</v>
      </c>
      <c r="E289" s="42" t="s">
        <v>1022</v>
      </c>
      <c r="F289" s="1" t="s">
        <v>833</v>
      </c>
    </row>
    <row r="290" spans="1:6" ht="105" x14ac:dyDescent="0.2">
      <c r="A290" s="1" t="s">
        <v>835</v>
      </c>
      <c r="B290" s="1" t="s">
        <v>913</v>
      </c>
      <c r="C290" s="32" t="s">
        <v>11</v>
      </c>
      <c r="D290" s="41" t="s">
        <v>1021</v>
      </c>
      <c r="E290" s="42" t="s">
        <v>1022</v>
      </c>
      <c r="F290" s="1" t="s">
        <v>835</v>
      </c>
    </row>
    <row r="291" spans="1:6" ht="105" x14ac:dyDescent="0.2">
      <c r="A291" s="1" t="s">
        <v>841</v>
      </c>
      <c r="B291" s="1" t="s">
        <v>842</v>
      </c>
      <c r="C291" s="32" t="s">
        <v>274</v>
      </c>
      <c r="D291" s="41" t="s">
        <v>1021</v>
      </c>
      <c r="E291" s="42" t="s">
        <v>1022</v>
      </c>
      <c r="F291" s="1" t="s">
        <v>841</v>
      </c>
    </row>
    <row r="292" spans="1:6" ht="105" x14ac:dyDescent="0.2">
      <c r="A292" s="1" t="s">
        <v>843</v>
      </c>
      <c r="B292" s="1" t="s">
        <v>914</v>
      </c>
      <c r="C292" s="32" t="s">
        <v>11</v>
      </c>
      <c r="D292" s="41" t="s">
        <v>1021</v>
      </c>
      <c r="E292" s="42" t="s">
        <v>1022</v>
      </c>
      <c r="F292" s="1" t="s">
        <v>843</v>
      </c>
    </row>
    <row r="293" spans="1:6" ht="105" x14ac:dyDescent="0.2">
      <c r="A293" s="1" t="s">
        <v>849</v>
      </c>
      <c r="B293" s="1" t="s">
        <v>915</v>
      </c>
      <c r="C293" s="32" t="s">
        <v>11</v>
      </c>
      <c r="D293" s="41" t="s">
        <v>1021</v>
      </c>
      <c r="E293" s="42" t="s">
        <v>1022</v>
      </c>
      <c r="F293" s="1" t="s">
        <v>849</v>
      </c>
    </row>
    <row r="294" spans="1:6" ht="105" x14ac:dyDescent="0.2">
      <c r="A294" s="1" t="s">
        <v>916</v>
      </c>
      <c r="B294" s="1" t="s">
        <v>917</v>
      </c>
      <c r="C294" s="32" t="s">
        <v>11</v>
      </c>
      <c r="D294" s="41" t="s">
        <v>1021</v>
      </c>
      <c r="E294" s="42" t="s">
        <v>1022</v>
      </c>
      <c r="F294" s="1" t="s">
        <v>916</v>
      </c>
    </row>
    <row r="295" spans="1:6" ht="105" x14ac:dyDescent="0.2">
      <c r="A295" s="1" t="s">
        <v>918</v>
      </c>
      <c r="B295" s="1" t="s">
        <v>919</v>
      </c>
      <c r="C295" s="32" t="s">
        <v>11</v>
      </c>
      <c r="D295" s="41" t="s">
        <v>1021</v>
      </c>
      <c r="E295" s="42" t="s">
        <v>1022</v>
      </c>
      <c r="F295" s="1" t="s">
        <v>918</v>
      </c>
    </row>
    <row r="296" spans="1:6" ht="105" x14ac:dyDescent="0.2">
      <c r="A296" s="1" t="s">
        <v>920</v>
      </c>
      <c r="B296" s="1" t="s">
        <v>921</v>
      </c>
      <c r="C296" s="32" t="s">
        <v>11</v>
      </c>
      <c r="D296" s="41" t="s">
        <v>1021</v>
      </c>
      <c r="E296" s="42" t="s">
        <v>1022</v>
      </c>
      <c r="F296" s="1" t="s">
        <v>920</v>
      </c>
    </row>
    <row r="297" spans="1:6" ht="105" x14ac:dyDescent="0.2">
      <c r="A297" s="1" t="s">
        <v>922</v>
      </c>
      <c r="B297" s="8" t="s">
        <v>1010</v>
      </c>
      <c r="D297" s="41" t="s">
        <v>1021</v>
      </c>
      <c r="E297" s="42" t="s">
        <v>1022</v>
      </c>
      <c r="F297" s="1" t="s">
        <v>922</v>
      </c>
    </row>
    <row r="298" spans="1:6" ht="105" x14ac:dyDescent="0.2">
      <c r="A298" s="1" t="s">
        <v>924</v>
      </c>
      <c r="B298" s="1" t="s">
        <v>923</v>
      </c>
      <c r="C298" s="32" t="s">
        <v>11</v>
      </c>
      <c r="D298" s="41" t="s">
        <v>1021</v>
      </c>
      <c r="E298" s="42" t="s">
        <v>1022</v>
      </c>
      <c r="F298" s="1" t="s">
        <v>924</v>
      </c>
    </row>
    <row r="299" spans="1:6" ht="105" x14ac:dyDescent="0.2">
      <c r="A299" s="1" t="s">
        <v>926</v>
      </c>
      <c r="B299" s="1" t="s">
        <v>925</v>
      </c>
      <c r="C299" s="32" t="s">
        <v>123</v>
      </c>
      <c r="D299" s="41" t="s">
        <v>1021</v>
      </c>
      <c r="E299" s="42" t="s">
        <v>1022</v>
      </c>
      <c r="F299" s="1" t="s">
        <v>926</v>
      </c>
    </row>
    <row r="300" spans="1:6" ht="105" x14ac:dyDescent="0.2">
      <c r="A300" s="1" t="s">
        <v>928</v>
      </c>
      <c r="B300" s="29" t="s">
        <v>927</v>
      </c>
      <c r="C300" s="32" t="s">
        <v>11</v>
      </c>
      <c r="D300" s="41" t="s">
        <v>1021</v>
      </c>
      <c r="E300" s="42" t="s">
        <v>1022</v>
      </c>
      <c r="F300" s="1" t="s">
        <v>928</v>
      </c>
    </row>
    <row r="301" spans="1:6" ht="105" x14ac:dyDescent="0.2">
      <c r="A301" s="1" t="s">
        <v>930</v>
      </c>
      <c r="B301" s="29" t="s">
        <v>929</v>
      </c>
      <c r="C301" s="32" t="s">
        <v>17</v>
      </c>
      <c r="D301" s="41" t="s">
        <v>1021</v>
      </c>
      <c r="E301" s="42" t="s">
        <v>1022</v>
      </c>
      <c r="F301" s="1" t="s">
        <v>930</v>
      </c>
    </row>
    <row r="302" spans="1:6" ht="105" x14ac:dyDescent="0.2">
      <c r="A302" s="1" t="s">
        <v>932</v>
      </c>
      <c r="B302" s="29" t="s">
        <v>931</v>
      </c>
      <c r="C302" s="36" t="s">
        <v>123</v>
      </c>
      <c r="D302" s="41" t="s">
        <v>1021</v>
      </c>
      <c r="E302" s="42" t="s">
        <v>1022</v>
      </c>
      <c r="F302" s="1" t="s">
        <v>932</v>
      </c>
    </row>
    <row r="303" spans="1:6" ht="105" x14ac:dyDescent="0.2">
      <c r="A303" s="1" t="s">
        <v>934</v>
      </c>
      <c r="B303" s="29" t="s">
        <v>933</v>
      </c>
      <c r="C303" s="36" t="s">
        <v>123</v>
      </c>
      <c r="D303" s="41" t="s">
        <v>1021</v>
      </c>
      <c r="E303" s="42" t="s">
        <v>1022</v>
      </c>
      <c r="F303" s="1" t="s">
        <v>934</v>
      </c>
    </row>
    <row r="304" spans="1:6" ht="105" x14ac:dyDescent="0.2">
      <c r="A304" s="1" t="s">
        <v>936</v>
      </c>
      <c r="B304" s="1" t="s">
        <v>935</v>
      </c>
      <c r="C304" s="36" t="s">
        <v>123</v>
      </c>
      <c r="D304" s="41" t="s">
        <v>1021</v>
      </c>
      <c r="E304" s="42" t="s">
        <v>1022</v>
      </c>
      <c r="F304" s="1" t="s">
        <v>936</v>
      </c>
    </row>
    <row r="305" spans="1:6" ht="105" x14ac:dyDescent="0.2">
      <c r="A305" s="1" t="s">
        <v>938</v>
      </c>
      <c r="B305" s="29" t="s">
        <v>937</v>
      </c>
      <c r="C305" s="36" t="s">
        <v>123</v>
      </c>
      <c r="D305" s="41" t="s">
        <v>1021</v>
      </c>
      <c r="E305" s="42" t="s">
        <v>1022</v>
      </c>
      <c r="F305" s="1" t="s">
        <v>938</v>
      </c>
    </row>
    <row r="306" spans="1:6" ht="105" x14ac:dyDescent="0.2">
      <c r="A306" s="1" t="s">
        <v>940</v>
      </c>
      <c r="B306" s="29" t="s">
        <v>939</v>
      </c>
      <c r="C306" s="36" t="s">
        <v>123</v>
      </c>
      <c r="D306" s="41" t="s">
        <v>1021</v>
      </c>
      <c r="E306" s="42" t="s">
        <v>1022</v>
      </c>
      <c r="F306" s="1" t="s">
        <v>940</v>
      </c>
    </row>
    <row r="307" spans="1:6" ht="105" x14ac:dyDescent="0.2">
      <c r="A307" s="1" t="s">
        <v>942</v>
      </c>
      <c r="B307" s="29" t="s">
        <v>941</v>
      </c>
      <c r="C307" s="36" t="s">
        <v>123</v>
      </c>
      <c r="D307" s="41" t="s">
        <v>1021</v>
      </c>
      <c r="E307" s="42" t="s">
        <v>1022</v>
      </c>
      <c r="F307" s="1" t="s">
        <v>942</v>
      </c>
    </row>
    <row r="308" spans="1:6" ht="105" x14ac:dyDescent="0.2">
      <c r="A308" s="1" t="s">
        <v>944</v>
      </c>
      <c r="B308" s="29" t="s">
        <v>943</v>
      </c>
      <c r="C308" s="36" t="s">
        <v>123</v>
      </c>
      <c r="D308" s="41" t="s">
        <v>1021</v>
      </c>
      <c r="E308" s="42" t="s">
        <v>1022</v>
      </c>
      <c r="F308" s="1" t="s">
        <v>944</v>
      </c>
    </row>
    <row r="309" spans="1:6" ht="105" x14ac:dyDescent="0.2">
      <c r="A309" s="1" t="s">
        <v>946</v>
      </c>
      <c r="B309" s="29" t="s">
        <v>945</v>
      </c>
      <c r="C309" s="36" t="s">
        <v>123</v>
      </c>
      <c r="D309" s="41" t="s">
        <v>1021</v>
      </c>
      <c r="E309" s="42" t="s">
        <v>1022</v>
      </c>
      <c r="F309" s="1" t="s">
        <v>946</v>
      </c>
    </row>
    <row r="310" spans="1:6" ht="105" x14ac:dyDescent="0.2">
      <c r="A310" s="1" t="s">
        <v>948</v>
      </c>
      <c r="B310" s="29" t="s">
        <v>947</v>
      </c>
      <c r="C310" s="36" t="s">
        <v>123</v>
      </c>
      <c r="D310" s="41" t="s">
        <v>1021</v>
      </c>
      <c r="E310" s="42" t="s">
        <v>1022</v>
      </c>
      <c r="F310" s="1" t="s">
        <v>948</v>
      </c>
    </row>
    <row r="311" spans="1:6" ht="105" x14ac:dyDescent="0.2">
      <c r="A311" s="1" t="s">
        <v>950</v>
      </c>
      <c r="B311" s="29" t="s">
        <v>949</v>
      </c>
      <c r="C311" s="36" t="s">
        <v>123</v>
      </c>
      <c r="D311" s="41" t="s">
        <v>1021</v>
      </c>
      <c r="E311" s="42" t="s">
        <v>1022</v>
      </c>
      <c r="F311" s="1" t="s">
        <v>950</v>
      </c>
    </row>
    <row r="312" spans="1:6" ht="105" x14ac:dyDescent="0.2">
      <c r="A312" s="1" t="s">
        <v>952</v>
      </c>
      <c r="B312" s="29" t="s">
        <v>951</v>
      </c>
      <c r="C312" s="36" t="s">
        <v>123</v>
      </c>
      <c r="D312" s="41" t="s">
        <v>1021</v>
      </c>
      <c r="E312" s="42" t="s">
        <v>1022</v>
      </c>
      <c r="F312" s="1" t="s">
        <v>952</v>
      </c>
    </row>
    <row r="313" spans="1:6" ht="105" x14ac:dyDescent="0.2">
      <c r="A313" s="1" t="s">
        <v>954</v>
      </c>
      <c r="B313" s="29" t="s">
        <v>953</v>
      </c>
      <c r="C313" s="36" t="s">
        <v>123</v>
      </c>
      <c r="D313" s="41" t="s">
        <v>1021</v>
      </c>
      <c r="E313" s="42" t="s">
        <v>1022</v>
      </c>
      <c r="F313" s="1" t="s">
        <v>954</v>
      </c>
    </row>
    <row r="314" spans="1:6" ht="105" x14ac:dyDescent="0.2">
      <c r="A314" s="1" t="s">
        <v>1009</v>
      </c>
      <c r="B314" s="29" t="s">
        <v>1008</v>
      </c>
      <c r="C314" s="37" t="s">
        <v>53</v>
      </c>
      <c r="D314" s="41" t="s">
        <v>1021</v>
      </c>
      <c r="E314" s="42" t="s">
        <v>1022</v>
      </c>
      <c r="F314" s="1" t="s">
        <v>1009</v>
      </c>
    </row>
    <row r="315" spans="1:6" ht="105" x14ac:dyDescent="0.2">
      <c r="A315" s="1" t="s">
        <v>1012</v>
      </c>
      <c r="B315" s="30" t="s">
        <v>1011</v>
      </c>
      <c r="C315" s="36" t="s">
        <v>53</v>
      </c>
      <c r="D315" s="41" t="s">
        <v>1021</v>
      </c>
      <c r="E315" s="42" t="s">
        <v>1022</v>
      </c>
      <c r="F315" s="1" t="s">
        <v>1012</v>
      </c>
    </row>
    <row r="318" spans="1:6" x14ac:dyDescent="0.2">
      <c r="C318" s="48"/>
      <c r="D318" s="48"/>
    </row>
    <row r="319" spans="1:6" ht="33.75" customHeight="1" x14ac:dyDescent="0.2">
      <c r="A319" s="50"/>
      <c r="B319" s="50"/>
      <c r="C319" s="48"/>
      <c r="D319" s="48"/>
    </row>
    <row r="320" spans="1:6" ht="24" customHeight="1" x14ac:dyDescent="0.2">
      <c r="A320" s="50"/>
      <c r="B320" s="50"/>
      <c r="C320" s="48"/>
      <c r="D320" s="48"/>
    </row>
    <row r="321" spans="1:5" ht="26.25" customHeight="1" x14ac:dyDescent="0.2">
      <c r="A321" s="50"/>
      <c r="B321" s="50"/>
      <c r="C321" s="48"/>
      <c r="D321" s="48"/>
    </row>
    <row r="322" spans="1:5" ht="14.25" customHeight="1" x14ac:dyDescent="0.2">
      <c r="A322" s="51"/>
      <c r="B322" s="51"/>
      <c r="C322" s="49" t="s">
        <v>1017</v>
      </c>
      <c r="D322" s="49"/>
      <c r="E322" s="52"/>
    </row>
    <row r="323" spans="1:5" ht="10.5" customHeight="1" x14ac:dyDescent="0.2">
      <c r="A323" s="51"/>
      <c r="B323" s="51"/>
      <c r="C323" s="49" t="s">
        <v>1016</v>
      </c>
      <c r="D323" s="49"/>
    </row>
  </sheetData>
  <mergeCells count="6">
    <mergeCell ref="B1:D3"/>
    <mergeCell ref="A5:C5"/>
    <mergeCell ref="C323:D323"/>
    <mergeCell ref="A322:A323"/>
    <mergeCell ref="B322:B323"/>
    <mergeCell ref="C322:D322"/>
  </mergeCells>
  <phoneticPr fontId="8" type="noConversion"/>
  <pageMargins left="0.25" right="0.25" top="0.75" bottom="0.75" header="0.3" footer="0.3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BIOLOGA CLARA</vt:lpstr>
      <vt:lpstr>para baja</vt:lpstr>
      <vt:lpstr>Actualizado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admin05</dc:creator>
  <cp:lastModifiedBy>ADMIN05-PC</cp:lastModifiedBy>
  <cp:lastPrinted>2025-05-08T21:36:34Z</cp:lastPrinted>
  <dcterms:created xsi:type="dcterms:W3CDTF">2019-12-11T20:49:57Z</dcterms:created>
  <dcterms:modified xsi:type="dcterms:W3CDTF">2025-08-13T18:05:45Z</dcterms:modified>
</cp:coreProperties>
</file>